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6024"/>
  <workbookPr showInkAnnotation="0" autoCompressPictures="0"/>
  <bookViews>
    <workbookView xWindow="0" yWindow="60" windowWidth="19440" windowHeight="15540" tabRatio="500" activeTab="1"/>
  </bookViews>
  <sheets>
    <sheet name="Categories" sheetId="1" r:id="rId1"/>
    <sheet name="Metadata" sheetId="2" r:id="rId2"/>
  </sheets>
  <calcPr calcId="145621" concurrentCalc="0"/>
  <extLst>
    <ext xmlns:mx="http://schemas.microsoft.com/office/mac/excel/2008/main" uri="{7523E5D3-25F3-A5E0-1632-64F254C22452}">
      <mx:ArchID Flags="2"/>
    </ext>
  </extLst>
</workbook>
</file>

<file path=xl/calcChain.xml><?xml version="1.0" encoding="utf-8"?>
<calcChain xmlns="http://schemas.openxmlformats.org/spreadsheetml/2006/main">
  <c r="H133" i="1" l="1"/>
  <c r="H117" i="1"/>
  <c r="H116" i="1"/>
  <c r="H114" i="1"/>
  <c r="H34" i="1"/>
  <c r="H41" i="1"/>
  <c r="H40" i="1"/>
  <c r="H53" i="1"/>
  <c r="H94" i="1"/>
  <c r="H102" i="1"/>
  <c r="H52" i="1"/>
  <c r="H132" i="1"/>
  <c r="H130" i="1"/>
  <c r="H128" i="1"/>
  <c r="H115" i="1"/>
  <c r="H97" i="1"/>
  <c r="H113" i="1"/>
  <c r="H112" i="1"/>
  <c r="H111" i="1"/>
  <c r="H96" i="1"/>
  <c r="H98" i="1"/>
  <c r="H84" i="1"/>
  <c r="H51" i="1"/>
  <c r="H50" i="1"/>
  <c r="H49" i="1"/>
  <c r="H48" i="1"/>
  <c r="H45" i="1"/>
  <c r="H28" i="1"/>
  <c r="H137" i="1"/>
  <c r="H136" i="1"/>
  <c r="H135" i="1"/>
  <c r="H134" i="1"/>
  <c r="H131" i="1"/>
  <c r="H129" i="1"/>
  <c r="H127" i="1"/>
  <c r="H126" i="1"/>
  <c r="H125" i="1"/>
  <c r="H124" i="1"/>
  <c r="H123" i="1"/>
  <c r="H122" i="1"/>
  <c r="H121" i="1"/>
  <c r="H120" i="1"/>
  <c r="H119" i="1"/>
  <c r="H118" i="1"/>
  <c r="H110" i="1"/>
  <c r="H109" i="1"/>
  <c r="H108" i="1"/>
  <c r="H107" i="1"/>
  <c r="H106" i="1"/>
  <c r="H105" i="1"/>
  <c r="H104" i="1"/>
  <c r="H103" i="1"/>
  <c r="H101" i="1"/>
  <c r="H100" i="1"/>
  <c r="H99" i="1"/>
  <c r="H95" i="1"/>
  <c r="H93" i="1"/>
  <c r="H92" i="1"/>
  <c r="H91" i="1"/>
  <c r="H90" i="1"/>
  <c r="H89" i="1"/>
  <c r="H88" i="1"/>
  <c r="H87" i="1"/>
  <c r="H86" i="1"/>
  <c r="H85" i="1"/>
  <c r="H83" i="1"/>
  <c r="H82" i="1"/>
  <c r="H81" i="1"/>
  <c r="H80" i="1"/>
  <c r="H79" i="1"/>
  <c r="H78" i="1"/>
  <c r="H77" i="1"/>
  <c r="H76" i="1"/>
  <c r="H75" i="1"/>
  <c r="H74" i="1"/>
  <c r="H73" i="1"/>
  <c r="H72" i="1"/>
  <c r="H71" i="1"/>
  <c r="H70" i="1"/>
  <c r="H69" i="1"/>
  <c r="H68" i="1"/>
  <c r="H67" i="1"/>
  <c r="H66" i="1"/>
  <c r="H65" i="1"/>
  <c r="H64" i="1"/>
  <c r="H63" i="1"/>
  <c r="H62" i="1"/>
  <c r="H61" i="1"/>
  <c r="H60" i="1"/>
  <c r="H59" i="1"/>
  <c r="H58" i="1"/>
  <c r="H57" i="1"/>
  <c r="H56" i="1"/>
  <c r="H55" i="1"/>
  <c r="H54" i="1"/>
  <c r="H47" i="1"/>
  <c r="H46" i="1"/>
  <c r="H44" i="1"/>
  <c r="H43" i="1"/>
  <c r="H42" i="1"/>
  <c r="H39" i="1"/>
  <c r="H38" i="1"/>
  <c r="H37" i="1"/>
  <c r="H36" i="1"/>
  <c r="H35" i="1"/>
  <c r="H33" i="1"/>
  <c r="H32" i="1"/>
  <c r="H31" i="1"/>
  <c r="H30" i="1"/>
  <c r="H29" i="1"/>
  <c r="H27" i="1"/>
  <c r="H26" i="1"/>
  <c r="H25" i="1"/>
  <c r="H24" i="1"/>
  <c r="H23" i="1"/>
  <c r="H22" i="1"/>
  <c r="H21" i="1"/>
  <c r="H20" i="1"/>
  <c r="H19" i="1"/>
  <c r="H18" i="1"/>
  <c r="H17" i="1"/>
  <c r="H16" i="1"/>
  <c r="H15" i="1"/>
  <c r="H14" i="1"/>
  <c r="H13" i="1"/>
  <c r="H12" i="1"/>
  <c r="H11" i="1"/>
  <c r="H10" i="1"/>
  <c r="H9" i="1"/>
  <c r="H8" i="1"/>
  <c r="H7" i="1"/>
  <c r="H6" i="1"/>
  <c r="H5" i="1"/>
  <c r="H4" i="1"/>
  <c r="H3" i="1"/>
</calcChain>
</file>

<file path=xl/sharedStrings.xml><?xml version="1.0" encoding="utf-8"?>
<sst xmlns="http://schemas.openxmlformats.org/spreadsheetml/2006/main" count="16911" uniqueCount="16866">
  <si>
    <t>FOR UPLOADERS - AUTOMATICALLY FILLED</t>
  </si>
  <si>
    <t>Français</t>
  </si>
  <si>
    <t>English</t>
  </si>
  <si>
    <t>Details</t>
  </si>
  <si>
    <t xml:space="preserve">Article/
Reference </t>
  </si>
  <si>
    <t>Page (permalink)</t>
  </si>
  <si>
    <t>Notes</t>
  </si>
  <si>
    <t>Details with Reference</t>
  </si>
  <si>
    <t>Details-Reference (AUTOMATIC)</t>
  </si>
  <si>
    <t xml:space="preserve">I. Information générale sur le projet </t>
  </si>
  <si>
    <t>General information</t>
  </si>
  <si>
    <t>Pays</t>
  </si>
  <si>
    <t>Country</t>
  </si>
  <si>
    <t>Nom de la société locale</t>
  </si>
  <si>
    <t>Local company name</t>
  </si>
  <si>
    <t xml:space="preserve">Siège social </t>
  </si>
  <si>
    <t xml:space="preserve">Corporate headquarters </t>
  </si>
  <si>
    <t>Structure du Capital</t>
  </si>
  <si>
    <t>Company structure</t>
  </si>
  <si>
    <t xml:space="preserve">Société(s) mère(s) ou affiliée(s) hors du pays, si diffèrent de celle(s) notée(s) ci-dessus; et leurs sièges sociales </t>
  </si>
  <si>
    <t>Site web de l’entreprise</t>
  </si>
  <si>
    <t>Company website</t>
  </si>
  <si>
    <t>Type of document / right (Concession, Lease, Production Sharing Agreement, Service Agreement, etc.)</t>
  </si>
  <si>
    <t>Nom du projet</t>
  </si>
  <si>
    <t>Project title</t>
  </si>
  <si>
    <t>Nom du gisement/ champ de petrole/ gas</t>
  </si>
  <si>
    <t>Name and/or number of field, block or deposit</t>
  </si>
  <si>
    <t xml:space="preserve">Emplacement, longitude et latitude / terrestre vs marin (peu profond vs. profond) </t>
  </si>
  <si>
    <t>Location, longitude and latitude /  Onshore vs Offshore (shallow vs. deep)</t>
  </si>
  <si>
    <t>Lieu-dit habité le plus proche</t>
  </si>
  <si>
    <t>Closest community</t>
  </si>
  <si>
    <t>Date d'octroi du permis d'exploitation ou concession</t>
  </si>
  <si>
    <t>Date of issue of title/permit</t>
  </si>
  <si>
    <t>Année d'octroi du permis d'exploitation ou concession</t>
  </si>
  <si>
    <t>Year of issue of title/permit</t>
  </si>
  <si>
    <t>Date de ratification</t>
  </si>
  <si>
    <t>Date of ratification</t>
  </si>
  <si>
    <t>Investissement estimé</t>
  </si>
  <si>
    <t>Estimated investment</t>
  </si>
  <si>
    <t>Production attendue</t>
  </si>
  <si>
    <t>Expected production</t>
  </si>
  <si>
    <t>II. Résumé des dispositions du contrat</t>
  </si>
  <si>
    <t>II. Summary of terms</t>
  </si>
  <si>
    <t>1. Dispositions du base</t>
  </si>
  <si>
    <t>1. Fundamental provisions</t>
  </si>
  <si>
    <t>Nom de la société signataire du contrat et composition des actionnaires mentionnés dans le document</t>
  </si>
  <si>
    <t>Name of company executing the document and composition of the shareholders</t>
  </si>
  <si>
    <t xml:space="preserve">Signataire(s), société </t>
  </si>
  <si>
    <t>Signatories, company</t>
  </si>
  <si>
    <t>Agence de l'Etat, société nationale, ministère signataire du contrat</t>
  </si>
  <si>
    <t>State agency, national company, ministry executing the document</t>
  </si>
  <si>
    <t>Signataire(s), Etat</t>
  </si>
  <si>
    <t>Signatories, State</t>
  </si>
  <si>
    <t>Nom et/ou composition de la société du projet crée ou envisagée</t>
  </si>
  <si>
    <t>Name and/or composition of the company created or anticipated</t>
  </si>
  <si>
    <t>Date de signature du contrat</t>
  </si>
  <si>
    <t>Date of contract signature</t>
  </si>
  <si>
    <t>Année de signature du contrat</t>
  </si>
  <si>
    <t>Year of contract signature</t>
  </si>
  <si>
    <t>Durée</t>
  </si>
  <si>
    <t>Term</t>
  </si>
  <si>
    <t>Conditions de renouvellement</t>
  </si>
  <si>
    <t xml:space="preserve">Conditions for renewal </t>
  </si>
  <si>
    <t>2. Obligations à l'égard des communautés, la protection sociale et l’économie locale/régionale</t>
  </si>
  <si>
    <t>Convention de développement local</t>
  </si>
  <si>
    <t>Local development agreement</t>
  </si>
  <si>
    <t>Protection des lieux sacrés, des sources et du milieu de vie</t>
  </si>
  <si>
    <t>Protection of sacred locations, resources and environment</t>
  </si>
  <si>
    <t>Exigences des consultations communautaires</t>
  </si>
  <si>
    <t xml:space="preserve">Requirements for community consultation </t>
  </si>
  <si>
    <t>Formation des cadres locals</t>
  </si>
  <si>
    <t>Management training requirement for nationals</t>
  </si>
  <si>
    <t>Emploi du personnel local</t>
  </si>
  <si>
    <t>Local employment requirements</t>
  </si>
  <si>
    <t>Achats Locaux</t>
  </si>
  <si>
    <t>Local procurement requirements</t>
  </si>
  <si>
    <t>Assurance</t>
  </si>
  <si>
    <t>Insurance</t>
  </si>
  <si>
    <t>Réinstallation des habitants</t>
  </si>
  <si>
    <t>Resettlement</t>
  </si>
  <si>
    <t>3. Obligations financières du détenteur du titre</t>
  </si>
  <si>
    <t>3. Developer's financial obligations</t>
  </si>
  <si>
    <t>Taxe minière / redevance</t>
  </si>
  <si>
    <t>Mining tax / royalty tax</t>
  </si>
  <si>
    <t>Impôt sur les bénéfices: taux</t>
  </si>
  <si>
    <t>Income tax: rate</t>
  </si>
  <si>
    <t>Impôt sur les bénéfices: éxoneration</t>
  </si>
  <si>
    <t>Income tax: exemptions</t>
  </si>
  <si>
    <t>Autre aspects de l'impot sur les bénéfices: (l’amortissement, déductibilité des frais financiers, report des pertes, cloissonement)</t>
  </si>
  <si>
    <t>Other income tax features (amortization, deductibility of expenses, loss carry forward, ring-fencing)</t>
  </si>
  <si>
    <t>Partage de production - Elements de "Cost Oil" (base de calcul, limites sur le recouvrement des coûts, e.g. comme % des revenues ou de la production, credit d'investissement, etc.)</t>
  </si>
  <si>
    <t>Production Share - "Cost Oil" features  (basis of calculation, limits on cost recovery - e.g. as % of revenue or production, capex uplift, etc.)</t>
  </si>
  <si>
    <t>Partage de production - Elements de "Profit Oil" (critères pour la modification du partage, - TRI, facteur "r", niveau de production, etc.)</t>
  </si>
  <si>
    <t>Production Share - "Profit Oil" features  (triggers for variations in split - IRR, "r" factor, production, etc.)</t>
  </si>
  <si>
    <t>Contrat de Service - Frais du développeur défrayés  (base de calcul)</t>
  </si>
  <si>
    <t>Service Agreement - Fee to developer / contractor (basis for calculation)</t>
  </si>
  <si>
    <t>IRVM</t>
  </si>
  <si>
    <t>Capital gains tax</t>
  </si>
  <si>
    <t>Retenue à la source sur les salaires des nationaux</t>
  </si>
  <si>
    <t>Witholding tax on national salaries</t>
  </si>
  <si>
    <t>Retenue à la source sur les salaires des expatriés</t>
  </si>
  <si>
    <t>Witholding tax on expatriate salaries</t>
  </si>
  <si>
    <t>Retenue à la source sur les prestations de service par des entreprises non résidentes</t>
  </si>
  <si>
    <t>Witholding tax on services of non-resident companies</t>
  </si>
  <si>
    <t>Retenue à la source sur les loyers des immeubles</t>
  </si>
  <si>
    <t>Witholding tax on rent</t>
  </si>
  <si>
    <t>Déductibilité des frais financiers</t>
  </si>
  <si>
    <t>Deductibility of expenses</t>
  </si>
  <si>
    <t xml:space="preserve">Méthode d’évaluation de prix </t>
  </si>
  <si>
    <t>Method for evaluating price</t>
  </si>
  <si>
    <t>Provision pour la reconstitution des gisements</t>
  </si>
  <si>
    <t>Provisions for renewing reserves</t>
  </si>
  <si>
    <t>Crédit d'investissement</t>
  </si>
  <si>
    <t>Investment credit</t>
  </si>
  <si>
    <t>Droits de douane en phase de recherche</t>
  </si>
  <si>
    <t>Custom duties during exploration phase</t>
  </si>
  <si>
    <t>Droits de douane en phase de construction</t>
  </si>
  <si>
    <t>Custom duties during construction phase</t>
  </si>
  <si>
    <t>Droits de douane en phase d'exploitation</t>
  </si>
  <si>
    <t>Custum duties during  operation phase</t>
  </si>
  <si>
    <t>Droits de douane pour le matériel de traitement</t>
  </si>
  <si>
    <t>Custom duties on processing equipment</t>
  </si>
  <si>
    <t>Droits de douane pour le matériel de transformation</t>
  </si>
  <si>
    <t>Custom duties on transformation equipment</t>
  </si>
  <si>
    <t>Droits de douane pour le matériel de transport</t>
  </si>
  <si>
    <t>Custom duties on transportation equipment</t>
  </si>
  <si>
    <t>TVA</t>
  </si>
  <si>
    <t>VAT</t>
  </si>
  <si>
    <t>Droits fixes d'octroi et de renouvellement des permis</t>
  </si>
  <si>
    <t xml:space="preserve">Fixed fee for grant and renewal of license  </t>
  </si>
  <si>
    <t>Part patronale des cotisations de sécurité sociale</t>
  </si>
  <si>
    <t>Social security contributions by employer</t>
  </si>
  <si>
    <t>Redevances superficiaires</t>
  </si>
  <si>
    <t>Surface fees</t>
  </si>
  <si>
    <t>Obligations communautaires ou sous-nationales</t>
  </si>
  <si>
    <t>Community and regional obligations</t>
  </si>
  <si>
    <t>Primes</t>
  </si>
  <si>
    <t>Bonuses</t>
  </si>
  <si>
    <t>Participation de l'Etat</t>
  </si>
  <si>
    <t>State participation</t>
  </si>
  <si>
    <t>Exonérations non-précisées ailleurs</t>
  </si>
  <si>
    <t>Other exemptions</t>
  </si>
  <si>
    <t>Restrictions sur les transactions avec les parties liées</t>
  </si>
  <si>
    <t>Restrictions on transactions with affiliated parties</t>
  </si>
  <si>
    <t>4. Environmental provisions</t>
  </si>
  <si>
    <t>Mode et fréquence de suivi</t>
  </si>
  <si>
    <t>Environmental monitoring</t>
  </si>
  <si>
    <t>5. Operational provisions</t>
  </si>
  <si>
    <t>Obligations de travaux, d'investissements</t>
  </si>
  <si>
    <t>Work and investment commitments</t>
  </si>
  <si>
    <t>Rétrocession</t>
  </si>
  <si>
    <t>Transfer of risk</t>
  </si>
  <si>
    <t>Construction et entretien d'infrastructure</t>
  </si>
  <si>
    <t>Construction and maintenance of infrastructure</t>
  </si>
  <si>
    <t xml:space="preserve">Commercialisation et accès à la production </t>
  </si>
  <si>
    <t>Marketing of output and state access to output</t>
  </si>
  <si>
    <t>Utilisation d’infrastructure par les tiers</t>
  </si>
  <si>
    <t>Third party use of infrastructure</t>
  </si>
  <si>
    <t>Financement d’infrastructure</t>
  </si>
  <si>
    <t>Financing of infrastructure</t>
  </si>
  <si>
    <t>Propriété d’infrastructure</t>
  </si>
  <si>
    <t>Ownership of infrastructure</t>
  </si>
  <si>
    <t>6. Dispositions diverses</t>
  </si>
  <si>
    <t>6. Miscellaneous provisions</t>
  </si>
  <si>
    <t>Loi applicable en cas des différends</t>
  </si>
  <si>
    <t>Governing law in case of dispute</t>
  </si>
  <si>
    <t>Arbitrage et règlement des différends</t>
  </si>
  <si>
    <t>Arbitration and dispute resolution</t>
  </si>
  <si>
    <t>Clause de stabilisation</t>
  </si>
  <si>
    <t>Stabilization clause</t>
  </si>
  <si>
    <t>Cession / transfert</t>
  </si>
  <si>
    <t>Assignment / transfer</t>
  </si>
  <si>
    <t>Résiliation / termination</t>
  </si>
  <si>
    <t>Cancellation / termination</t>
  </si>
  <si>
    <t>Indemnisation</t>
  </si>
  <si>
    <t>Indemnification</t>
  </si>
  <si>
    <t>Confidentialité</t>
  </si>
  <si>
    <t>Confidentiality</t>
  </si>
  <si>
    <t>Langue</t>
  </si>
  <si>
    <t>Language</t>
  </si>
  <si>
    <t>III. Notes sur le document</t>
  </si>
  <si>
    <t>III. Document notes</t>
  </si>
  <si>
    <t>Pages Manquantes de la copie</t>
  </si>
  <si>
    <t>Pages missing from  copy</t>
  </si>
  <si>
    <t>Annexes Manquantes de la copie</t>
  </si>
  <si>
    <t>Annexes missing from copy</t>
  </si>
  <si>
    <t>Category</t>
  </si>
  <si>
    <t>Terms</t>
  </si>
  <si>
    <t>Countries</t>
  </si>
  <si>
    <t>Resource</t>
  </si>
  <si>
    <t>Type of Mining Title</t>
  </si>
  <si>
    <t>Signature Date</t>
  </si>
  <si>
    <t>Signature Year</t>
  </si>
  <si>
    <t>Contract Term (duration) in Years</t>
  </si>
  <si>
    <t>Name of third party to contract (where applicable)</t>
  </si>
  <si>
    <t>Local sales requirements/domestic use</t>
  </si>
  <si>
    <t>Outgrowers' Program (details, additional land provided, etc)</t>
  </si>
  <si>
    <t>Rights of access/use to concession area for non-contracting parties (including permitted independent farming in concession area)</t>
  </si>
  <si>
    <t>Food security clause (ex: when food can be exported, what happens in times of food crises, etc)</t>
  </si>
  <si>
    <t>Carbon credits</t>
  </si>
  <si>
    <t>Protection of environment, harvesting practices (for forestry contracts), prevention of pollution, etc</t>
  </si>
  <si>
    <t>Watercourse protection</t>
  </si>
  <si>
    <t>Failure to develop</t>
  </si>
  <si>
    <t>Value addition/downstream activities</t>
  </si>
  <si>
    <t>Contracting party's permitted use of public or private land outside concession area</t>
  </si>
  <si>
    <t>Hardship clause</t>
  </si>
  <si>
    <t>Expropriation / nationalization</t>
  </si>
  <si>
    <t>Force majeure</t>
  </si>
  <si>
    <t>Other - [Name of Category]</t>
  </si>
  <si>
    <t>Clause de hardship</t>
  </si>
  <si>
    <t>Expropriation</t>
  </si>
  <si>
    <t>Autre - [le nom de catégorie]</t>
  </si>
  <si>
    <t>Type of resources (mineral type, crude oil, gas, timber, etc.) OR specific crops planned (ex:  food crops, oil palm, etc.)</t>
  </si>
  <si>
    <t>Nom de la partie tiers (si applicable)</t>
  </si>
  <si>
    <t>Ressource(s) miniere(s) concernées (type de mineral, pétrole, gas, bois) ou les récoltes/denrées</t>
  </si>
  <si>
    <t>Ventes locales / usage domestique</t>
  </si>
  <si>
    <t>Programme de Outgrowers (détails, des terres supplémentaires fournis, etc)</t>
  </si>
  <si>
    <t>Droits d'accès / utilisation à la zone de concession pour les parties non contractantes (y compris l'agriculture indépendante autorisée dans la zone de concession)</t>
  </si>
  <si>
    <t>Clause de sécurité de la nourriture (ex: quand la nourriture peut être exportée, ce qui se passe en temps de crises alimentaires, etc)</t>
  </si>
  <si>
    <t>Credits de carbone</t>
  </si>
  <si>
    <t>Protection de l'environement, des pratiques de recoltes et prevention de la pollution</t>
  </si>
  <si>
    <t>Incapacité à développer</t>
  </si>
  <si>
    <t>Activité de beneficiation/ valeur ajoutée</t>
  </si>
  <si>
    <t>Autorisation pour utiliser les terres publique ou privées à l'exterieur de la zone de concession</t>
  </si>
  <si>
    <t>Right to take and/or use water within/near contract concession area (including fees, licenses, and permits required)</t>
  </si>
  <si>
    <t>Droit de prendre ou d'utiliser l'eau dans la zone de concession (ou à coté) (y compris les tarifs, licenses, et permis)</t>
  </si>
  <si>
    <t>L'étude de faisabilité et le plan d'affaires</t>
  </si>
  <si>
    <t>Feasibility studies and requirement of business plan</t>
  </si>
  <si>
    <t>5. Dispositions relatives aux opérations et à l’infrastructure</t>
  </si>
  <si>
    <t>Requirements regarding workers or farm/concession dwellers within concession areas or in nearby communities in respect of occupational health and safety, access to clean water, housing, medical care, or education</t>
  </si>
  <si>
    <t>Obligations concernant les travailleurs ou les habitants dans ou près des concessions en ce qui concerne la santé et la sécurité au travail, l'accès à l'eau potable, le logement, les soins médicaux ou l'éducation</t>
  </si>
  <si>
    <t>Physical security, protection of property, and/or use of guards</t>
  </si>
  <si>
    <t>La sécurité physique, la protection de la propriété, et / ou l'utilisation des gardes</t>
  </si>
  <si>
    <t>Obligations de reports et les méthodes de côntrole de la conformité</t>
  </si>
  <si>
    <t>Reporting Requirements and other methods of monitoring compliance</t>
  </si>
  <si>
    <t>Protection des cours d'eau</t>
  </si>
  <si>
    <t>Column1</t>
  </si>
  <si>
    <t>Column2</t>
  </si>
  <si>
    <t>Column3</t>
  </si>
  <si>
    <t>Column4</t>
  </si>
  <si>
    <t>Column5</t>
  </si>
  <si>
    <t>Column6</t>
  </si>
  <si>
    <t>Column7</t>
  </si>
  <si>
    <t>Column8</t>
  </si>
  <si>
    <t>Column9</t>
  </si>
  <si>
    <t>Column10</t>
  </si>
  <si>
    <t>Column11</t>
  </si>
  <si>
    <t>Column12</t>
  </si>
  <si>
    <t>Column13</t>
  </si>
  <si>
    <t>Column14</t>
  </si>
  <si>
    <t>Column15</t>
  </si>
  <si>
    <t>Column16</t>
  </si>
  <si>
    <t>Column17</t>
  </si>
  <si>
    <t>Column18</t>
  </si>
  <si>
    <t>Column19</t>
  </si>
  <si>
    <t>Column20</t>
  </si>
  <si>
    <t>Column21</t>
  </si>
  <si>
    <t>Column22</t>
  </si>
  <si>
    <t>Column23</t>
  </si>
  <si>
    <t>Column24</t>
  </si>
  <si>
    <t>Column25</t>
  </si>
  <si>
    <t>Column26</t>
  </si>
  <si>
    <t>Column27</t>
  </si>
  <si>
    <t>Column28</t>
  </si>
  <si>
    <t>Column29</t>
  </si>
  <si>
    <t>Column30</t>
  </si>
  <si>
    <t>Column31</t>
  </si>
  <si>
    <t>Column32</t>
  </si>
  <si>
    <t>Column33</t>
  </si>
  <si>
    <t>Column34</t>
  </si>
  <si>
    <t>Column35</t>
  </si>
  <si>
    <t>Column36</t>
  </si>
  <si>
    <t>Column37</t>
  </si>
  <si>
    <t>Column38</t>
  </si>
  <si>
    <t>Column39</t>
  </si>
  <si>
    <t>Column40</t>
  </si>
  <si>
    <t>Column41</t>
  </si>
  <si>
    <t>Column42</t>
  </si>
  <si>
    <t>Column43</t>
  </si>
  <si>
    <t>Column44</t>
  </si>
  <si>
    <t>Column45</t>
  </si>
  <si>
    <t>Column46</t>
  </si>
  <si>
    <t>Column47</t>
  </si>
  <si>
    <t>Column48</t>
  </si>
  <si>
    <t>Column49</t>
  </si>
  <si>
    <t>Column50</t>
  </si>
  <si>
    <t>Column51</t>
  </si>
  <si>
    <t>Column52</t>
  </si>
  <si>
    <t>Column53</t>
  </si>
  <si>
    <t>Column54</t>
  </si>
  <si>
    <t>Column55</t>
  </si>
  <si>
    <t>Column56</t>
  </si>
  <si>
    <t>Column57</t>
  </si>
  <si>
    <t>Column58</t>
  </si>
  <si>
    <t>Column59</t>
  </si>
  <si>
    <t>Column60</t>
  </si>
  <si>
    <t>Column61</t>
  </si>
  <si>
    <t>Column62</t>
  </si>
  <si>
    <t>Column63</t>
  </si>
  <si>
    <t>Column64</t>
  </si>
  <si>
    <t>Column65</t>
  </si>
  <si>
    <t>Column66</t>
  </si>
  <si>
    <t>Column67</t>
  </si>
  <si>
    <t>Column68</t>
  </si>
  <si>
    <t>Column69</t>
  </si>
  <si>
    <t>Column70</t>
  </si>
  <si>
    <t>Column71</t>
  </si>
  <si>
    <t>Column72</t>
  </si>
  <si>
    <t>Column73</t>
  </si>
  <si>
    <t>Column74</t>
  </si>
  <si>
    <t>Column75</t>
  </si>
  <si>
    <t>Column76</t>
  </si>
  <si>
    <t>Column77</t>
  </si>
  <si>
    <t>Column78</t>
  </si>
  <si>
    <t>Column79</t>
  </si>
  <si>
    <t>Column80</t>
  </si>
  <si>
    <t>Column81</t>
  </si>
  <si>
    <t>Column82</t>
  </si>
  <si>
    <t>Column83</t>
  </si>
  <si>
    <t>Column84</t>
  </si>
  <si>
    <t>Column85</t>
  </si>
  <si>
    <t>Column86</t>
  </si>
  <si>
    <t>Column87</t>
  </si>
  <si>
    <t>Column88</t>
  </si>
  <si>
    <t>Column89</t>
  </si>
  <si>
    <t>Column90</t>
  </si>
  <si>
    <t>Column91</t>
  </si>
  <si>
    <t>Column92</t>
  </si>
  <si>
    <t>Column93</t>
  </si>
  <si>
    <t>Column94</t>
  </si>
  <si>
    <t>Column95</t>
  </si>
  <si>
    <t>Column96</t>
  </si>
  <si>
    <t>Column97</t>
  </si>
  <si>
    <t>Column98</t>
  </si>
  <si>
    <t>Column99</t>
  </si>
  <si>
    <t>Column100</t>
  </si>
  <si>
    <t>Column101</t>
  </si>
  <si>
    <t>Column102</t>
  </si>
  <si>
    <t>Column103</t>
  </si>
  <si>
    <t>Column104</t>
  </si>
  <si>
    <t>Column105</t>
  </si>
  <si>
    <t>Column106</t>
  </si>
  <si>
    <t>Column107</t>
  </si>
  <si>
    <t>Column108</t>
  </si>
  <si>
    <t>Column109</t>
  </si>
  <si>
    <t>Column110</t>
  </si>
  <si>
    <t>Column111</t>
  </si>
  <si>
    <t>Column112</t>
  </si>
  <si>
    <t>Column113</t>
  </si>
  <si>
    <t>Column114</t>
  </si>
  <si>
    <t>Column115</t>
  </si>
  <si>
    <t>Column116</t>
  </si>
  <si>
    <t>Column117</t>
  </si>
  <si>
    <t>Column118</t>
  </si>
  <si>
    <t>Column119</t>
  </si>
  <si>
    <t>Column120</t>
  </si>
  <si>
    <t>Column121</t>
  </si>
  <si>
    <t>Column122</t>
  </si>
  <si>
    <t>Column123</t>
  </si>
  <si>
    <t>Column124</t>
  </si>
  <si>
    <t>Column125</t>
  </si>
  <si>
    <t>Column126</t>
  </si>
  <si>
    <t>Column127</t>
  </si>
  <si>
    <t>Column128</t>
  </si>
  <si>
    <t>Column129</t>
  </si>
  <si>
    <t>Column130</t>
  </si>
  <si>
    <t>Column131</t>
  </si>
  <si>
    <t>Column132</t>
  </si>
  <si>
    <t>Column133</t>
  </si>
  <si>
    <t>Column134</t>
  </si>
  <si>
    <t>Column135</t>
  </si>
  <si>
    <t>Column136</t>
  </si>
  <si>
    <t>Column137</t>
  </si>
  <si>
    <t>Column138</t>
  </si>
  <si>
    <t>Column139</t>
  </si>
  <si>
    <t>Column140</t>
  </si>
  <si>
    <t>Column141</t>
  </si>
  <si>
    <t>Column142</t>
  </si>
  <si>
    <t>Column143</t>
  </si>
  <si>
    <t>Column144</t>
  </si>
  <si>
    <t>Column145</t>
  </si>
  <si>
    <t>Column146</t>
  </si>
  <si>
    <t>Column147</t>
  </si>
  <si>
    <t>Column148</t>
  </si>
  <si>
    <t>Column149</t>
  </si>
  <si>
    <t>Column150</t>
  </si>
  <si>
    <t>Column151</t>
  </si>
  <si>
    <t>Column152</t>
  </si>
  <si>
    <t>Column153</t>
  </si>
  <si>
    <t>Column154</t>
  </si>
  <si>
    <t>Column155</t>
  </si>
  <si>
    <t>Column156</t>
  </si>
  <si>
    <t>Column157</t>
  </si>
  <si>
    <t>Column158</t>
  </si>
  <si>
    <t>Column159</t>
  </si>
  <si>
    <t>Column160</t>
  </si>
  <si>
    <t>Column161</t>
  </si>
  <si>
    <t>Column162</t>
  </si>
  <si>
    <t>Column163</t>
  </si>
  <si>
    <t>Column164</t>
  </si>
  <si>
    <t>Column165</t>
  </si>
  <si>
    <t>Column166</t>
  </si>
  <si>
    <t>Column167</t>
  </si>
  <si>
    <t>Column168</t>
  </si>
  <si>
    <t>Column169</t>
  </si>
  <si>
    <t>Column170</t>
  </si>
  <si>
    <t>Column171</t>
  </si>
  <si>
    <t>Column172</t>
  </si>
  <si>
    <t>Column173</t>
  </si>
  <si>
    <t>Column174</t>
  </si>
  <si>
    <t>Column175</t>
  </si>
  <si>
    <t>Column176</t>
  </si>
  <si>
    <t>Column177</t>
  </si>
  <si>
    <t>Column178</t>
  </si>
  <si>
    <t>Column179</t>
  </si>
  <si>
    <t>Column180</t>
  </si>
  <si>
    <t>Column181</t>
  </si>
  <si>
    <t>Column182</t>
  </si>
  <si>
    <t>Column183</t>
  </si>
  <si>
    <t>Column184</t>
  </si>
  <si>
    <t>Column185</t>
  </si>
  <si>
    <t>Column186</t>
  </si>
  <si>
    <t>Column187</t>
  </si>
  <si>
    <t>Column188</t>
  </si>
  <si>
    <t>Column189</t>
  </si>
  <si>
    <t>Column190</t>
  </si>
  <si>
    <t>Column191</t>
  </si>
  <si>
    <t>Column192</t>
  </si>
  <si>
    <t>Column193</t>
  </si>
  <si>
    <t>Column194</t>
  </si>
  <si>
    <t>Column195</t>
  </si>
  <si>
    <t>Column196</t>
  </si>
  <si>
    <t>Column197</t>
  </si>
  <si>
    <t>Column198</t>
  </si>
  <si>
    <t>Column199</t>
  </si>
  <si>
    <t>Column200</t>
  </si>
  <si>
    <t>Column201</t>
  </si>
  <si>
    <t>Column202</t>
  </si>
  <si>
    <t>Column203</t>
  </si>
  <si>
    <t>Column204</t>
  </si>
  <si>
    <t>Column205</t>
  </si>
  <si>
    <t>Column206</t>
  </si>
  <si>
    <t>Column207</t>
  </si>
  <si>
    <t>Column208</t>
  </si>
  <si>
    <t>Column209</t>
  </si>
  <si>
    <t>Column210</t>
  </si>
  <si>
    <t>Column211</t>
  </si>
  <si>
    <t>Column212</t>
  </si>
  <si>
    <t>Column213</t>
  </si>
  <si>
    <t>Column214</t>
  </si>
  <si>
    <t>Column215</t>
  </si>
  <si>
    <t>Column216</t>
  </si>
  <si>
    <t>Column217</t>
  </si>
  <si>
    <t>Column218</t>
  </si>
  <si>
    <t>Column219</t>
  </si>
  <si>
    <t>Column220</t>
  </si>
  <si>
    <t>Column221</t>
  </si>
  <si>
    <t>Column222</t>
  </si>
  <si>
    <t>Column223</t>
  </si>
  <si>
    <t>Column224</t>
  </si>
  <si>
    <t>Column225</t>
  </si>
  <si>
    <t>Column226</t>
  </si>
  <si>
    <t>Column227</t>
  </si>
  <si>
    <t>Column228</t>
  </si>
  <si>
    <t>Column229</t>
  </si>
  <si>
    <t>Column230</t>
  </si>
  <si>
    <t>Column231</t>
  </si>
  <si>
    <t>Column232</t>
  </si>
  <si>
    <t>Column233</t>
  </si>
  <si>
    <t>Column234</t>
  </si>
  <si>
    <t>Column235</t>
  </si>
  <si>
    <t>Column236</t>
  </si>
  <si>
    <t>Column237</t>
  </si>
  <si>
    <t>Column238</t>
  </si>
  <si>
    <t>Column239</t>
  </si>
  <si>
    <t>Column240</t>
  </si>
  <si>
    <t>Column241</t>
  </si>
  <si>
    <t>Column242</t>
  </si>
  <si>
    <t>Column243</t>
  </si>
  <si>
    <t>Column244</t>
  </si>
  <si>
    <t>Column245</t>
  </si>
  <si>
    <t>Column246</t>
  </si>
  <si>
    <t>Column247</t>
  </si>
  <si>
    <t>Column248</t>
  </si>
  <si>
    <t>Column249</t>
  </si>
  <si>
    <t>Column250</t>
  </si>
  <si>
    <t>Column251</t>
  </si>
  <si>
    <t>Column252</t>
  </si>
  <si>
    <t>Column253</t>
  </si>
  <si>
    <t>Column254</t>
  </si>
  <si>
    <t>Column255</t>
  </si>
  <si>
    <t>Column256</t>
  </si>
  <si>
    <t>Column257</t>
  </si>
  <si>
    <t>Column258</t>
  </si>
  <si>
    <t>Column259</t>
  </si>
  <si>
    <t>Column260</t>
  </si>
  <si>
    <t>Column261</t>
  </si>
  <si>
    <t>Column262</t>
  </si>
  <si>
    <t>Column263</t>
  </si>
  <si>
    <t>Column264</t>
  </si>
  <si>
    <t>Column265</t>
  </si>
  <si>
    <t>Column266</t>
  </si>
  <si>
    <t>Column267</t>
  </si>
  <si>
    <t>Column268</t>
  </si>
  <si>
    <t>Column269</t>
  </si>
  <si>
    <t>Column270</t>
  </si>
  <si>
    <t>Column271</t>
  </si>
  <si>
    <t>Column272</t>
  </si>
  <si>
    <t>Column273</t>
  </si>
  <si>
    <t>Column274</t>
  </si>
  <si>
    <t>Column275</t>
  </si>
  <si>
    <t>Column276</t>
  </si>
  <si>
    <t>Column277</t>
  </si>
  <si>
    <t>Column278</t>
  </si>
  <si>
    <t>Column279</t>
  </si>
  <si>
    <t>Column280</t>
  </si>
  <si>
    <t>Column281</t>
  </si>
  <si>
    <t>Column282</t>
  </si>
  <si>
    <t>Column283</t>
  </si>
  <si>
    <t>Column284</t>
  </si>
  <si>
    <t>Column285</t>
  </si>
  <si>
    <t>Column286</t>
  </si>
  <si>
    <t>Column287</t>
  </si>
  <si>
    <t>Column288</t>
  </si>
  <si>
    <t>Column289</t>
  </si>
  <si>
    <t>Column290</t>
  </si>
  <si>
    <t>Column291</t>
  </si>
  <si>
    <t>Column292</t>
  </si>
  <si>
    <t>Column293</t>
  </si>
  <si>
    <t>Column294</t>
  </si>
  <si>
    <t>Column295</t>
  </si>
  <si>
    <t>Column296</t>
  </si>
  <si>
    <t>Column297</t>
  </si>
  <si>
    <t>Column298</t>
  </si>
  <si>
    <t>Column299</t>
  </si>
  <si>
    <t>Column300</t>
  </si>
  <si>
    <t>Column301</t>
  </si>
  <si>
    <t>Column302</t>
  </si>
  <si>
    <t>Column303</t>
  </si>
  <si>
    <t>Column304</t>
  </si>
  <si>
    <t>Column305</t>
  </si>
  <si>
    <t>Column306</t>
  </si>
  <si>
    <t>Column307</t>
  </si>
  <si>
    <t>Column308</t>
  </si>
  <si>
    <t>Column309</t>
  </si>
  <si>
    <t>Column310</t>
  </si>
  <si>
    <t>Column311</t>
  </si>
  <si>
    <t>Column312</t>
  </si>
  <si>
    <t>Column313</t>
  </si>
  <si>
    <t>Column314</t>
  </si>
  <si>
    <t>Column315</t>
  </si>
  <si>
    <t>Column316</t>
  </si>
  <si>
    <t>Column317</t>
  </si>
  <si>
    <t>Column318</t>
  </si>
  <si>
    <t>Column319</t>
  </si>
  <si>
    <t>Column320</t>
  </si>
  <si>
    <t>Column321</t>
  </si>
  <si>
    <t>Column322</t>
  </si>
  <si>
    <t>Column323</t>
  </si>
  <si>
    <t>Column324</t>
  </si>
  <si>
    <t>Column325</t>
  </si>
  <si>
    <t>Column326</t>
  </si>
  <si>
    <t>Column327</t>
  </si>
  <si>
    <t>Column328</t>
  </si>
  <si>
    <t>Column329</t>
  </si>
  <si>
    <t>Column330</t>
  </si>
  <si>
    <t>Column331</t>
  </si>
  <si>
    <t>Column332</t>
  </si>
  <si>
    <t>Column333</t>
  </si>
  <si>
    <t>Column334</t>
  </si>
  <si>
    <t>Column335</t>
  </si>
  <si>
    <t>Column336</t>
  </si>
  <si>
    <t>Column337</t>
  </si>
  <si>
    <t>Column338</t>
  </si>
  <si>
    <t>Column339</t>
  </si>
  <si>
    <t>Column340</t>
  </si>
  <si>
    <t>Column341</t>
  </si>
  <si>
    <t>Column342</t>
  </si>
  <si>
    <t>Column343</t>
  </si>
  <si>
    <t>Column344</t>
  </si>
  <si>
    <t>Column345</t>
  </si>
  <si>
    <t>Column346</t>
  </si>
  <si>
    <t>Column347</t>
  </si>
  <si>
    <t>Column348</t>
  </si>
  <si>
    <t>Column349</t>
  </si>
  <si>
    <t>Column350</t>
  </si>
  <si>
    <t>Column351</t>
  </si>
  <si>
    <t>Column352</t>
  </si>
  <si>
    <t>Column353</t>
  </si>
  <si>
    <t>Column354</t>
  </si>
  <si>
    <t>Column355</t>
  </si>
  <si>
    <t>Column356</t>
  </si>
  <si>
    <t>Column357</t>
  </si>
  <si>
    <t>Column358</t>
  </si>
  <si>
    <t>Column359</t>
  </si>
  <si>
    <t>Column360</t>
  </si>
  <si>
    <t>Column361</t>
  </si>
  <si>
    <t>Column362</t>
  </si>
  <si>
    <t>Column363</t>
  </si>
  <si>
    <t>Column364</t>
  </si>
  <si>
    <t>Column365</t>
  </si>
  <si>
    <t>Column366</t>
  </si>
  <si>
    <t>Column367</t>
  </si>
  <si>
    <t>Column368</t>
  </si>
  <si>
    <t>Column369</t>
  </si>
  <si>
    <t>Column370</t>
  </si>
  <si>
    <t>Column371</t>
  </si>
  <si>
    <t>Column372</t>
  </si>
  <si>
    <t>Column373</t>
  </si>
  <si>
    <t>Column374</t>
  </si>
  <si>
    <t>Column375</t>
  </si>
  <si>
    <t>Column376</t>
  </si>
  <si>
    <t>Column377</t>
  </si>
  <si>
    <t>Column378</t>
  </si>
  <si>
    <t>Column379</t>
  </si>
  <si>
    <t>Column380</t>
  </si>
  <si>
    <t>Column381</t>
  </si>
  <si>
    <t>Column382</t>
  </si>
  <si>
    <t>Column383</t>
  </si>
  <si>
    <t>Column384</t>
  </si>
  <si>
    <t>Column385</t>
  </si>
  <si>
    <t>Column386</t>
  </si>
  <si>
    <t>Column387</t>
  </si>
  <si>
    <t>Column388</t>
  </si>
  <si>
    <t>Column389</t>
  </si>
  <si>
    <t>Column390</t>
  </si>
  <si>
    <t>Column391</t>
  </si>
  <si>
    <t>Column392</t>
  </si>
  <si>
    <t>Column393</t>
  </si>
  <si>
    <t>Column394</t>
  </si>
  <si>
    <t>Column395</t>
  </si>
  <si>
    <t>Column396</t>
  </si>
  <si>
    <t>Column397</t>
  </si>
  <si>
    <t>Column398</t>
  </si>
  <si>
    <t>Column399</t>
  </si>
  <si>
    <t>Column400</t>
  </si>
  <si>
    <t>Column401</t>
  </si>
  <si>
    <t>Column402</t>
  </si>
  <si>
    <t>Column403</t>
  </si>
  <si>
    <t>Column404</t>
  </si>
  <si>
    <t>Column405</t>
  </si>
  <si>
    <t>Column406</t>
  </si>
  <si>
    <t>Column407</t>
  </si>
  <si>
    <t>Column408</t>
  </si>
  <si>
    <t>Column409</t>
  </si>
  <si>
    <t>Column410</t>
  </si>
  <si>
    <t>Column411</t>
  </si>
  <si>
    <t>Column412</t>
  </si>
  <si>
    <t>Column413</t>
  </si>
  <si>
    <t>Column414</t>
  </si>
  <si>
    <t>Column415</t>
  </si>
  <si>
    <t>Column416</t>
  </si>
  <si>
    <t>Column417</t>
  </si>
  <si>
    <t>Column418</t>
  </si>
  <si>
    <t>Column419</t>
  </si>
  <si>
    <t>Column420</t>
  </si>
  <si>
    <t>Column421</t>
  </si>
  <si>
    <t>Column422</t>
  </si>
  <si>
    <t>Column423</t>
  </si>
  <si>
    <t>Column424</t>
  </si>
  <si>
    <t>Column425</t>
  </si>
  <si>
    <t>Column426</t>
  </si>
  <si>
    <t>Column427</t>
  </si>
  <si>
    <t>Column428</t>
  </si>
  <si>
    <t>Column429</t>
  </si>
  <si>
    <t>Column430</t>
  </si>
  <si>
    <t>Column431</t>
  </si>
  <si>
    <t>Column432</t>
  </si>
  <si>
    <t>Column433</t>
  </si>
  <si>
    <t>Column434</t>
  </si>
  <si>
    <t>Column435</t>
  </si>
  <si>
    <t>Column436</t>
  </si>
  <si>
    <t>Column437</t>
  </si>
  <si>
    <t>Column438</t>
  </si>
  <si>
    <t>Column439</t>
  </si>
  <si>
    <t>Column440</t>
  </si>
  <si>
    <t>Column441</t>
  </si>
  <si>
    <t>Column442</t>
  </si>
  <si>
    <t>Column443</t>
  </si>
  <si>
    <t>Column444</t>
  </si>
  <si>
    <t>Column445</t>
  </si>
  <si>
    <t>Column446</t>
  </si>
  <si>
    <t>Column447</t>
  </si>
  <si>
    <t>Column448</t>
  </si>
  <si>
    <t>Column449</t>
  </si>
  <si>
    <t>Column450</t>
  </si>
  <si>
    <t>Column451</t>
  </si>
  <si>
    <t>Column452</t>
  </si>
  <si>
    <t>Column453</t>
  </si>
  <si>
    <t>Column454</t>
  </si>
  <si>
    <t>Column455</t>
  </si>
  <si>
    <t>Column456</t>
  </si>
  <si>
    <t>Column457</t>
  </si>
  <si>
    <t>Column458</t>
  </si>
  <si>
    <t>Column459</t>
  </si>
  <si>
    <t>Column460</t>
  </si>
  <si>
    <t>Column461</t>
  </si>
  <si>
    <t>Column462</t>
  </si>
  <si>
    <t>Column463</t>
  </si>
  <si>
    <t>Column464</t>
  </si>
  <si>
    <t>Column465</t>
  </si>
  <si>
    <t>Column466</t>
  </si>
  <si>
    <t>Column467</t>
  </si>
  <si>
    <t>Column468</t>
  </si>
  <si>
    <t>Column469</t>
  </si>
  <si>
    <t>Column470</t>
  </si>
  <si>
    <t>Column471</t>
  </si>
  <si>
    <t>Column472</t>
  </si>
  <si>
    <t>Column473</t>
  </si>
  <si>
    <t>Column474</t>
  </si>
  <si>
    <t>Column475</t>
  </si>
  <si>
    <t>Column476</t>
  </si>
  <si>
    <t>Column477</t>
  </si>
  <si>
    <t>Column478</t>
  </si>
  <si>
    <t>Column479</t>
  </si>
  <si>
    <t>Column480</t>
  </si>
  <si>
    <t>Column481</t>
  </si>
  <si>
    <t>Column482</t>
  </si>
  <si>
    <t>Column483</t>
  </si>
  <si>
    <t>Column484</t>
  </si>
  <si>
    <t>Column485</t>
  </si>
  <si>
    <t>Column486</t>
  </si>
  <si>
    <t>Column487</t>
  </si>
  <si>
    <t>Column488</t>
  </si>
  <si>
    <t>Column489</t>
  </si>
  <si>
    <t>Column490</t>
  </si>
  <si>
    <t>Column491</t>
  </si>
  <si>
    <t>Column492</t>
  </si>
  <si>
    <t>Column493</t>
  </si>
  <si>
    <t>Column494</t>
  </si>
  <si>
    <t>Column495</t>
  </si>
  <si>
    <t>Column496</t>
  </si>
  <si>
    <t>Column497</t>
  </si>
  <si>
    <t>Column498</t>
  </si>
  <si>
    <t>Column499</t>
  </si>
  <si>
    <t>Column500</t>
  </si>
  <si>
    <t>Column501</t>
  </si>
  <si>
    <t>Column502</t>
  </si>
  <si>
    <t>Column503</t>
  </si>
  <si>
    <t>Column504</t>
  </si>
  <si>
    <t>Column505</t>
  </si>
  <si>
    <t>Column506</t>
  </si>
  <si>
    <t>Column507</t>
  </si>
  <si>
    <t>Column508</t>
  </si>
  <si>
    <t>Column509</t>
  </si>
  <si>
    <t>Column510</t>
  </si>
  <si>
    <t>Column511</t>
  </si>
  <si>
    <t>Column512</t>
  </si>
  <si>
    <t>Column513</t>
  </si>
  <si>
    <t>Column514</t>
  </si>
  <si>
    <t>Column515</t>
  </si>
  <si>
    <t>Column516</t>
  </si>
  <si>
    <t>Column517</t>
  </si>
  <si>
    <t>Column518</t>
  </si>
  <si>
    <t>Column519</t>
  </si>
  <si>
    <t>Column520</t>
  </si>
  <si>
    <t>Column521</t>
  </si>
  <si>
    <t>Column522</t>
  </si>
  <si>
    <t>Column523</t>
  </si>
  <si>
    <t>Column524</t>
  </si>
  <si>
    <t>Column525</t>
  </si>
  <si>
    <t>Column526</t>
  </si>
  <si>
    <t>Column527</t>
  </si>
  <si>
    <t>Column528</t>
  </si>
  <si>
    <t>Column529</t>
  </si>
  <si>
    <t>Column530</t>
  </si>
  <si>
    <t>Column531</t>
  </si>
  <si>
    <t>Column532</t>
  </si>
  <si>
    <t>Column533</t>
  </si>
  <si>
    <t>Column534</t>
  </si>
  <si>
    <t>Column535</t>
  </si>
  <si>
    <t>Column536</t>
  </si>
  <si>
    <t>Column537</t>
  </si>
  <si>
    <t>Column538</t>
  </si>
  <si>
    <t>Column539</t>
  </si>
  <si>
    <t>Column540</t>
  </si>
  <si>
    <t>Column541</t>
  </si>
  <si>
    <t>Column542</t>
  </si>
  <si>
    <t>Column543</t>
  </si>
  <si>
    <t>Column544</t>
  </si>
  <si>
    <t>Column545</t>
  </si>
  <si>
    <t>Column546</t>
  </si>
  <si>
    <t>Column547</t>
  </si>
  <si>
    <t>Column548</t>
  </si>
  <si>
    <t>Column549</t>
  </si>
  <si>
    <t>Column550</t>
  </si>
  <si>
    <t>Column551</t>
  </si>
  <si>
    <t>Column552</t>
  </si>
  <si>
    <t>Column553</t>
  </si>
  <si>
    <t>Column554</t>
  </si>
  <si>
    <t>Column555</t>
  </si>
  <si>
    <t>Column556</t>
  </si>
  <si>
    <t>Column557</t>
  </si>
  <si>
    <t>Column558</t>
  </si>
  <si>
    <t>Column559</t>
  </si>
  <si>
    <t>Column560</t>
  </si>
  <si>
    <t>Column561</t>
  </si>
  <si>
    <t>Column562</t>
  </si>
  <si>
    <t>Column563</t>
  </si>
  <si>
    <t>Column564</t>
  </si>
  <si>
    <t>Column565</t>
  </si>
  <si>
    <t>Column566</t>
  </si>
  <si>
    <t>Column567</t>
  </si>
  <si>
    <t>Column568</t>
  </si>
  <si>
    <t>Column569</t>
  </si>
  <si>
    <t>Column570</t>
  </si>
  <si>
    <t>Column571</t>
  </si>
  <si>
    <t>Column572</t>
  </si>
  <si>
    <t>Column573</t>
  </si>
  <si>
    <t>Column574</t>
  </si>
  <si>
    <t>Column575</t>
  </si>
  <si>
    <t>Column576</t>
  </si>
  <si>
    <t>Column577</t>
  </si>
  <si>
    <t>Column578</t>
  </si>
  <si>
    <t>Column579</t>
  </si>
  <si>
    <t>Column580</t>
  </si>
  <si>
    <t>Column581</t>
  </si>
  <si>
    <t>Column582</t>
  </si>
  <si>
    <t>Column583</t>
  </si>
  <si>
    <t>Column584</t>
  </si>
  <si>
    <t>Column585</t>
  </si>
  <si>
    <t>Column586</t>
  </si>
  <si>
    <t>Column587</t>
  </si>
  <si>
    <t>Column588</t>
  </si>
  <si>
    <t>Column589</t>
  </si>
  <si>
    <t>Column590</t>
  </si>
  <si>
    <t>Column591</t>
  </si>
  <si>
    <t>Column592</t>
  </si>
  <si>
    <t>Column593</t>
  </si>
  <si>
    <t>Column594</t>
  </si>
  <si>
    <t>Column595</t>
  </si>
  <si>
    <t>Column596</t>
  </si>
  <si>
    <t>Column597</t>
  </si>
  <si>
    <t>Column598</t>
  </si>
  <si>
    <t>Column599</t>
  </si>
  <si>
    <t>Column600</t>
  </si>
  <si>
    <t>Column601</t>
  </si>
  <si>
    <t>Column602</t>
  </si>
  <si>
    <t>Column603</t>
  </si>
  <si>
    <t>Column604</t>
  </si>
  <si>
    <t>Column605</t>
  </si>
  <si>
    <t>Column606</t>
  </si>
  <si>
    <t>Column607</t>
  </si>
  <si>
    <t>Column608</t>
  </si>
  <si>
    <t>Column609</t>
  </si>
  <si>
    <t>Column610</t>
  </si>
  <si>
    <t>Column611</t>
  </si>
  <si>
    <t>Column612</t>
  </si>
  <si>
    <t>Column613</t>
  </si>
  <si>
    <t>Column614</t>
  </si>
  <si>
    <t>Column615</t>
  </si>
  <si>
    <t>Column616</t>
  </si>
  <si>
    <t>Column617</t>
  </si>
  <si>
    <t>Column618</t>
  </si>
  <si>
    <t>Column619</t>
  </si>
  <si>
    <t>Column620</t>
  </si>
  <si>
    <t>Column621</t>
  </si>
  <si>
    <t>Column622</t>
  </si>
  <si>
    <t>Column623</t>
  </si>
  <si>
    <t>Column624</t>
  </si>
  <si>
    <t>Column625</t>
  </si>
  <si>
    <t>Column626</t>
  </si>
  <si>
    <t>Column627</t>
  </si>
  <si>
    <t>Column628</t>
  </si>
  <si>
    <t>Column629</t>
  </si>
  <si>
    <t>Column630</t>
  </si>
  <si>
    <t>Column631</t>
  </si>
  <si>
    <t>Column632</t>
  </si>
  <si>
    <t>Column633</t>
  </si>
  <si>
    <t>Column634</t>
  </si>
  <si>
    <t>Column635</t>
  </si>
  <si>
    <t>Column636</t>
  </si>
  <si>
    <t>Column637</t>
  </si>
  <si>
    <t>Column638</t>
  </si>
  <si>
    <t>Column639</t>
  </si>
  <si>
    <t>Column640</t>
  </si>
  <si>
    <t>Column641</t>
  </si>
  <si>
    <t>Column642</t>
  </si>
  <si>
    <t>Column643</t>
  </si>
  <si>
    <t>Column644</t>
  </si>
  <si>
    <t>Column645</t>
  </si>
  <si>
    <t>Column646</t>
  </si>
  <si>
    <t>Column647</t>
  </si>
  <si>
    <t>Column648</t>
  </si>
  <si>
    <t>Column649</t>
  </si>
  <si>
    <t>Column650</t>
  </si>
  <si>
    <t>Column651</t>
  </si>
  <si>
    <t>Column652</t>
  </si>
  <si>
    <t>Column653</t>
  </si>
  <si>
    <t>Column654</t>
  </si>
  <si>
    <t>Column655</t>
  </si>
  <si>
    <t>Column656</t>
  </si>
  <si>
    <t>Column657</t>
  </si>
  <si>
    <t>Column658</t>
  </si>
  <si>
    <t>Column659</t>
  </si>
  <si>
    <t>Column660</t>
  </si>
  <si>
    <t>Column661</t>
  </si>
  <si>
    <t>Column662</t>
  </si>
  <si>
    <t>Column663</t>
  </si>
  <si>
    <t>Column664</t>
  </si>
  <si>
    <t>Column665</t>
  </si>
  <si>
    <t>Column666</t>
  </si>
  <si>
    <t>Column667</t>
  </si>
  <si>
    <t>Column668</t>
  </si>
  <si>
    <t>Column669</t>
  </si>
  <si>
    <t>Column670</t>
  </si>
  <si>
    <t>Column671</t>
  </si>
  <si>
    <t>Column672</t>
  </si>
  <si>
    <t>Column673</t>
  </si>
  <si>
    <t>Column674</t>
  </si>
  <si>
    <t>Column675</t>
  </si>
  <si>
    <t>Column676</t>
  </si>
  <si>
    <t>Column677</t>
  </si>
  <si>
    <t>Column678</t>
  </si>
  <si>
    <t>Column679</t>
  </si>
  <si>
    <t>Column680</t>
  </si>
  <si>
    <t>Column681</t>
  </si>
  <si>
    <t>Column682</t>
  </si>
  <si>
    <t>Column683</t>
  </si>
  <si>
    <t>Column684</t>
  </si>
  <si>
    <t>Column685</t>
  </si>
  <si>
    <t>Column686</t>
  </si>
  <si>
    <t>Column687</t>
  </si>
  <si>
    <t>Column688</t>
  </si>
  <si>
    <t>Column689</t>
  </si>
  <si>
    <t>Column690</t>
  </si>
  <si>
    <t>Column691</t>
  </si>
  <si>
    <t>Column692</t>
  </si>
  <si>
    <t>Column693</t>
  </si>
  <si>
    <t>Column694</t>
  </si>
  <si>
    <t>Column695</t>
  </si>
  <si>
    <t>Column696</t>
  </si>
  <si>
    <t>Column697</t>
  </si>
  <si>
    <t>Column698</t>
  </si>
  <si>
    <t>Column699</t>
  </si>
  <si>
    <t>Column700</t>
  </si>
  <si>
    <t>Column701</t>
  </si>
  <si>
    <t>Column702</t>
  </si>
  <si>
    <t>Column703</t>
  </si>
  <si>
    <t>Column704</t>
  </si>
  <si>
    <t>Column705</t>
  </si>
  <si>
    <t>Column706</t>
  </si>
  <si>
    <t>Column707</t>
  </si>
  <si>
    <t>Column708</t>
  </si>
  <si>
    <t>Column709</t>
  </si>
  <si>
    <t>Column710</t>
  </si>
  <si>
    <t>Column711</t>
  </si>
  <si>
    <t>Column712</t>
  </si>
  <si>
    <t>Column713</t>
  </si>
  <si>
    <t>Column714</t>
  </si>
  <si>
    <t>Column715</t>
  </si>
  <si>
    <t>Column716</t>
  </si>
  <si>
    <t>Column717</t>
  </si>
  <si>
    <t>Column718</t>
  </si>
  <si>
    <t>Column719</t>
  </si>
  <si>
    <t>Column720</t>
  </si>
  <si>
    <t>Column721</t>
  </si>
  <si>
    <t>Column722</t>
  </si>
  <si>
    <t>Column723</t>
  </si>
  <si>
    <t>Column724</t>
  </si>
  <si>
    <t>Column725</t>
  </si>
  <si>
    <t>Column726</t>
  </si>
  <si>
    <t>Column727</t>
  </si>
  <si>
    <t>Column728</t>
  </si>
  <si>
    <t>Column729</t>
  </si>
  <si>
    <t>Column730</t>
  </si>
  <si>
    <t>Column731</t>
  </si>
  <si>
    <t>Column732</t>
  </si>
  <si>
    <t>Column733</t>
  </si>
  <si>
    <t>Column734</t>
  </si>
  <si>
    <t>Column735</t>
  </si>
  <si>
    <t>Column736</t>
  </si>
  <si>
    <t>Column737</t>
  </si>
  <si>
    <t>Column738</t>
  </si>
  <si>
    <t>Column739</t>
  </si>
  <si>
    <t>Column740</t>
  </si>
  <si>
    <t>Column741</t>
  </si>
  <si>
    <t>Column742</t>
  </si>
  <si>
    <t>Column743</t>
  </si>
  <si>
    <t>Column744</t>
  </si>
  <si>
    <t>Column745</t>
  </si>
  <si>
    <t>Column746</t>
  </si>
  <si>
    <t>Column747</t>
  </si>
  <si>
    <t>Column748</t>
  </si>
  <si>
    <t>Column749</t>
  </si>
  <si>
    <t>Column750</t>
  </si>
  <si>
    <t>Column751</t>
  </si>
  <si>
    <t>Column752</t>
  </si>
  <si>
    <t>Column753</t>
  </si>
  <si>
    <t>Column754</t>
  </si>
  <si>
    <t>Column755</t>
  </si>
  <si>
    <t>Column756</t>
  </si>
  <si>
    <t>Column757</t>
  </si>
  <si>
    <t>Column758</t>
  </si>
  <si>
    <t>Column759</t>
  </si>
  <si>
    <t>Column760</t>
  </si>
  <si>
    <t>Column761</t>
  </si>
  <si>
    <t>Column762</t>
  </si>
  <si>
    <t>Column763</t>
  </si>
  <si>
    <t>Column764</t>
  </si>
  <si>
    <t>Column765</t>
  </si>
  <si>
    <t>Column766</t>
  </si>
  <si>
    <t>Column767</t>
  </si>
  <si>
    <t>Column768</t>
  </si>
  <si>
    <t>Column769</t>
  </si>
  <si>
    <t>Column770</t>
  </si>
  <si>
    <t>Column771</t>
  </si>
  <si>
    <t>Column772</t>
  </si>
  <si>
    <t>Column773</t>
  </si>
  <si>
    <t>Column774</t>
  </si>
  <si>
    <t>Column775</t>
  </si>
  <si>
    <t>Column776</t>
  </si>
  <si>
    <t>Column777</t>
  </si>
  <si>
    <t>Column778</t>
  </si>
  <si>
    <t>Column779</t>
  </si>
  <si>
    <t>Column780</t>
  </si>
  <si>
    <t>Column781</t>
  </si>
  <si>
    <t>Column782</t>
  </si>
  <si>
    <t>Column783</t>
  </si>
  <si>
    <t>Column784</t>
  </si>
  <si>
    <t>Column785</t>
  </si>
  <si>
    <t>Column786</t>
  </si>
  <si>
    <t>Column787</t>
  </si>
  <si>
    <t>Column788</t>
  </si>
  <si>
    <t>Column789</t>
  </si>
  <si>
    <t>Column790</t>
  </si>
  <si>
    <t>Column791</t>
  </si>
  <si>
    <t>Column792</t>
  </si>
  <si>
    <t>Column793</t>
  </si>
  <si>
    <t>Column794</t>
  </si>
  <si>
    <t>Column795</t>
  </si>
  <si>
    <t>Column796</t>
  </si>
  <si>
    <t>Column797</t>
  </si>
  <si>
    <t>Column798</t>
  </si>
  <si>
    <t>Column799</t>
  </si>
  <si>
    <t>Column800</t>
  </si>
  <si>
    <t>Column801</t>
  </si>
  <si>
    <t>Column802</t>
  </si>
  <si>
    <t>Column803</t>
  </si>
  <si>
    <t>Column804</t>
  </si>
  <si>
    <t>Column805</t>
  </si>
  <si>
    <t>Column806</t>
  </si>
  <si>
    <t>Column807</t>
  </si>
  <si>
    <t>Column808</t>
  </si>
  <si>
    <t>Column809</t>
  </si>
  <si>
    <t>Column810</t>
  </si>
  <si>
    <t>Column811</t>
  </si>
  <si>
    <t>Column812</t>
  </si>
  <si>
    <t>Column813</t>
  </si>
  <si>
    <t>Column814</t>
  </si>
  <si>
    <t>Column815</t>
  </si>
  <si>
    <t>Column816</t>
  </si>
  <si>
    <t>Column817</t>
  </si>
  <si>
    <t>Column818</t>
  </si>
  <si>
    <t>Column819</t>
  </si>
  <si>
    <t>Column820</t>
  </si>
  <si>
    <t>Column821</t>
  </si>
  <si>
    <t>Column822</t>
  </si>
  <si>
    <t>Column823</t>
  </si>
  <si>
    <t>Column824</t>
  </si>
  <si>
    <t>Column825</t>
  </si>
  <si>
    <t>Column826</t>
  </si>
  <si>
    <t>Column827</t>
  </si>
  <si>
    <t>Column828</t>
  </si>
  <si>
    <t>Column829</t>
  </si>
  <si>
    <t>Column830</t>
  </si>
  <si>
    <t>Column831</t>
  </si>
  <si>
    <t>Column832</t>
  </si>
  <si>
    <t>Column833</t>
  </si>
  <si>
    <t>Column834</t>
  </si>
  <si>
    <t>Column835</t>
  </si>
  <si>
    <t>Column836</t>
  </si>
  <si>
    <t>Column837</t>
  </si>
  <si>
    <t>Column838</t>
  </si>
  <si>
    <t>Column839</t>
  </si>
  <si>
    <t>Column840</t>
  </si>
  <si>
    <t>Column841</t>
  </si>
  <si>
    <t>Column842</t>
  </si>
  <si>
    <t>Column843</t>
  </si>
  <si>
    <t>Column844</t>
  </si>
  <si>
    <t>Column845</t>
  </si>
  <si>
    <t>Column846</t>
  </si>
  <si>
    <t>Column847</t>
  </si>
  <si>
    <t>Column848</t>
  </si>
  <si>
    <t>Column849</t>
  </si>
  <si>
    <t>Column850</t>
  </si>
  <si>
    <t>Column851</t>
  </si>
  <si>
    <t>Column852</t>
  </si>
  <si>
    <t>Column853</t>
  </si>
  <si>
    <t>Column854</t>
  </si>
  <si>
    <t>Column855</t>
  </si>
  <si>
    <t>Column856</t>
  </si>
  <si>
    <t>Column857</t>
  </si>
  <si>
    <t>Column858</t>
  </si>
  <si>
    <t>Column859</t>
  </si>
  <si>
    <t>Column860</t>
  </si>
  <si>
    <t>Column861</t>
  </si>
  <si>
    <t>Column862</t>
  </si>
  <si>
    <t>Column863</t>
  </si>
  <si>
    <t>Column864</t>
  </si>
  <si>
    <t>Column865</t>
  </si>
  <si>
    <t>Column866</t>
  </si>
  <si>
    <t>Column867</t>
  </si>
  <si>
    <t>Column868</t>
  </si>
  <si>
    <t>Column869</t>
  </si>
  <si>
    <t>Column870</t>
  </si>
  <si>
    <t>Column871</t>
  </si>
  <si>
    <t>Column872</t>
  </si>
  <si>
    <t>Column873</t>
  </si>
  <si>
    <t>Column874</t>
  </si>
  <si>
    <t>Column875</t>
  </si>
  <si>
    <t>Column876</t>
  </si>
  <si>
    <t>Column877</t>
  </si>
  <si>
    <t>Column878</t>
  </si>
  <si>
    <t>Column879</t>
  </si>
  <si>
    <t>Column880</t>
  </si>
  <si>
    <t>Column881</t>
  </si>
  <si>
    <t>Column882</t>
  </si>
  <si>
    <t>Column883</t>
  </si>
  <si>
    <t>Column884</t>
  </si>
  <si>
    <t>Column885</t>
  </si>
  <si>
    <t>Column886</t>
  </si>
  <si>
    <t>Column887</t>
  </si>
  <si>
    <t>Column888</t>
  </si>
  <si>
    <t>Column889</t>
  </si>
  <si>
    <t>Column890</t>
  </si>
  <si>
    <t>Column891</t>
  </si>
  <si>
    <t>Column892</t>
  </si>
  <si>
    <t>Column893</t>
  </si>
  <si>
    <t>Column894</t>
  </si>
  <si>
    <t>Column895</t>
  </si>
  <si>
    <t>Column896</t>
  </si>
  <si>
    <t>Column897</t>
  </si>
  <si>
    <t>Column898</t>
  </si>
  <si>
    <t>Column899</t>
  </si>
  <si>
    <t>Column900</t>
  </si>
  <si>
    <t>Column901</t>
  </si>
  <si>
    <t>Column902</t>
  </si>
  <si>
    <t>Column903</t>
  </si>
  <si>
    <t>Column904</t>
  </si>
  <si>
    <t>Column905</t>
  </si>
  <si>
    <t>Column906</t>
  </si>
  <si>
    <t>Column907</t>
  </si>
  <si>
    <t>Column908</t>
  </si>
  <si>
    <t>Column909</t>
  </si>
  <si>
    <t>Column910</t>
  </si>
  <si>
    <t>Column911</t>
  </si>
  <si>
    <t>Column912</t>
  </si>
  <si>
    <t>Column913</t>
  </si>
  <si>
    <t>Column914</t>
  </si>
  <si>
    <t>Column915</t>
  </si>
  <si>
    <t>Column916</t>
  </si>
  <si>
    <t>Column917</t>
  </si>
  <si>
    <t>Column918</t>
  </si>
  <si>
    <t>Column919</t>
  </si>
  <si>
    <t>Column920</t>
  </si>
  <si>
    <t>Column921</t>
  </si>
  <si>
    <t>Column922</t>
  </si>
  <si>
    <t>Column923</t>
  </si>
  <si>
    <t>Column924</t>
  </si>
  <si>
    <t>Column925</t>
  </si>
  <si>
    <t>Column926</t>
  </si>
  <si>
    <t>Column927</t>
  </si>
  <si>
    <t>Column928</t>
  </si>
  <si>
    <t>Column929</t>
  </si>
  <si>
    <t>Column930</t>
  </si>
  <si>
    <t>Column931</t>
  </si>
  <si>
    <t>Column932</t>
  </si>
  <si>
    <t>Column933</t>
  </si>
  <si>
    <t>Column934</t>
  </si>
  <si>
    <t>Column935</t>
  </si>
  <si>
    <t>Column936</t>
  </si>
  <si>
    <t>Column937</t>
  </si>
  <si>
    <t>Column938</t>
  </si>
  <si>
    <t>Column939</t>
  </si>
  <si>
    <t>Column940</t>
  </si>
  <si>
    <t>Column941</t>
  </si>
  <si>
    <t>Column942</t>
  </si>
  <si>
    <t>Column943</t>
  </si>
  <si>
    <t>Column944</t>
  </si>
  <si>
    <t>Column945</t>
  </si>
  <si>
    <t>Column946</t>
  </si>
  <si>
    <t>Column947</t>
  </si>
  <si>
    <t>Column948</t>
  </si>
  <si>
    <t>Column949</t>
  </si>
  <si>
    <t>Column950</t>
  </si>
  <si>
    <t>Column951</t>
  </si>
  <si>
    <t>Column952</t>
  </si>
  <si>
    <t>Column953</t>
  </si>
  <si>
    <t>Column954</t>
  </si>
  <si>
    <t>Column955</t>
  </si>
  <si>
    <t>Column956</t>
  </si>
  <si>
    <t>Column957</t>
  </si>
  <si>
    <t>Column958</t>
  </si>
  <si>
    <t>Column959</t>
  </si>
  <si>
    <t>Column960</t>
  </si>
  <si>
    <t>Column961</t>
  </si>
  <si>
    <t>Column962</t>
  </si>
  <si>
    <t>Column963</t>
  </si>
  <si>
    <t>Column964</t>
  </si>
  <si>
    <t>Column965</t>
  </si>
  <si>
    <t>Column966</t>
  </si>
  <si>
    <t>Column967</t>
  </si>
  <si>
    <t>Column968</t>
  </si>
  <si>
    <t>Column969</t>
  </si>
  <si>
    <t>Column970</t>
  </si>
  <si>
    <t>Column971</t>
  </si>
  <si>
    <t>Column972</t>
  </si>
  <si>
    <t>Column973</t>
  </si>
  <si>
    <t>Column974</t>
  </si>
  <si>
    <t>Column975</t>
  </si>
  <si>
    <t>Column976</t>
  </si>
  <si>
    <t>Column977</t>
  </si>
  <si>
    <t>Column978</t>
  </si>
  <si>
    <t>Column979</t>
  </si>
  <si>
    <t>Column980</t>
  </si>
  <si>
    <t>Column981</t>
  </si>
  <si>
    <t>Column982</t>
  </si>
  <si>
    <t>Column983</t>
  </si>
  <si>
    <t>Column984</t>
  </si>
  <si>
    <t>Column985</t>
  </si>
  <si>
    <t>Column986</t>
  </si>
  <si>
    <t>Column987</t>
  </si>
  <si>
    <t>Column988</t>
  </si>
  <si>
    <t>Column989</t>
  </si>
  <si>
    <t>Column990</t>
  </si>
  <si>
    <t>Column991</t>
  </si>
  <si>
    <t>Column992</t>
  </si>
  <si>
    <t>Column993</t>
  </si>
  <si>
    <t>Column994</t>
  </si>
  <si>
    <t>Column995</t>
  </si>
  <si>
    <t>Column996</t>
  </si>
  <si>
    <t>Column997</t>
  </si>
  <si>
    <t>Column998</t>
  </si>
  <si>
    <t>Column999</t>
  </si>
  <si>
    <t>Column1000</t>
  </si>
  <si>
    <t>Column1001</t>
  </si>
  <si>
    <t>Column1002</t>
  </si>
  <si>
    <t>Column1003</t>
  </si>
  <si>
    <t>Column1004</t>
  </si>
  <si>
    <t>Column1005</t>
  </si>
  <si>
    <t>Column1006</t>
  </si>
  <si>
    <t>Column1007</t>
  </si>
  <si>
    <t>Column1008</t>
  </si>
  <si>
    <t>Column1009</t>
  </si>
  <si>
    <t>Column1010</t>
  </si>
  <si>
    <t>Column1011</t>
  </si>
  <si>
    <t>Column1012</t>
  </si>
  <si>
    <t>Column1013</t>
  </si>
  <si>
    <t>Column1014</t>
  </si>
  <si>
    <t>Column1015</t>
  </si>
  <si>
    <t>Column1016</t>
  </si>
  <si>
    <t>Column1017</t>
  </si>
  <si>
    <t>Column1018</t>
  </si>
  <si>
    <t>Column1019</t>
  </si>
  <si>
    <t>Column1020</t>
  </si>
  <si>
    <t>Column1021</t>
  </si>
  <si>
    <t>Column1022</t>
  </si>
  <si>
    <t>Column1023</t>
  </si>
  <si>
    <t>Column1024</t>
  </si>
  <si>
    <t>Column1025</t>
  </si>
  <si>
    <t>Column1026</t>
  </si>
  <si>
    <t>Column1027</t>
  </si>
  <si>
    <t>Column1028</t>
  </si>
  <si>
    <t>Column1029</t>
  </si>
  <si>
    <t>Column1030</t>
  </si>
  <si>
    <t>Column1031</t>
  </si>
  <si>
    <t>Column1032</t>
  </si>
  <si>
    <t>Column1033</t>
  </si>
  <si>
    <t>Column1034</t>
  </si>
  <si>
    <t>Column1035</t>
  </si>
  <si>
    <t>Column1036</t>
  </si>
  <si>
    <t>Column1037</t>
  </si>
  <si>
    <t>Column1038</t>
  </si>
  <si>
    <t>Column1039</t>
  </si>
  <si>
    <t>Column1040</t>
  </si>
  <si>
    <t>Column1041</t>
  </si>
  <si>
    <t>Column1042</t>
  </si>
  <si>
    <t>Column1043</t>
  </si>
  <si>
    <t>Column1044</t>
  </si>
  <si>
    <t>Column1045</t>
  </si>
  <si>
    <t>Column1046</t>
  </si>
  <si>
    <t>Column1047</t>
  </si>
  <si>
    <t>Column1048</t>
  </si>
  <si>
    <t>Column1049</t>
  </si>
  <si>
    <t>Column1050</t>
  </si>
  <si>
    <t>Column1051</t>
  </si>
  <si>
    <t>Column1052</t>
  </si>
  <si>
    <t>Column1053</t>
  </si>
  <si>
    <t>Column1054</t>
  </si>
  <si>
    <t>Column1055</t>
  </si>
  <si>
    <t>Column1056</t>
  </si>
  <si>
    <t>Column1057</t>
  </si>
  <si>
    <t>Column1058</t>
  </si>
  <si>
    <t>Column1059</t>
  </si>
  <si>
    <t>Column1060</t>
  </si>
  <si>
    <t>Column1061</t>
  </si>
  <si>
    <t>Column1062</t>
  </si>
  <si>
    <t>Column1063</t>
  </si>
  <si>
    <t>Column1064</t>
  </si>
  <si>
    <t>Column1065</t>
  </si>
  <si>
    <t>Column1066</t>
  </si>
  <si>
    <t>Column1067</t>
  </si>
  <si>
    <t>Column1068</t>
  </si>
  <si>
    <t>Column1069</t>
  </si>
  <si>
    <t>Column1070</t>
  </si>
  <si>
    <t>Column1071</t>
  </si>
  <si>
    <t>Column1072</t>
  </si>
  <si>
    <t>Column1073</t>
  </si>
  <si>
    <t>Column1074</t>
  </si>
  <si>
    <t>Column1075</t>
  </si>
  <si>
    <t>Column1076</t>
  </si>
  <si>
    <t>Column1077</t>
  </si>
  <si>
    <t>Column1078</t>
  </si>
  <si>
    <t>Column1079</t>
  </si>
  <si>
    <t>Column1080</t>
  </si>
  <si>
    <t>Column1081</t>
  </si>
  <si>
    <t>Column1082</t>
  </si>
  <si>
    <t>Column1083</t>
  </si>
  <si>
    <t>Column1084</t>
  </si>
  <si>
    <t>Column1085</t>
  </si>
  <si>
    <t>Column1086</t>
  </si>
  <si>
    <t>Column1087</t>
  </si>
  <si>
    <t>Column1088</t>
  </si>
  <si>
    <t>Column1089</t>
  </si>
  <si>
    <t>Column1090</t>
  </si>
  <si>
    <t>Column1091</t>
  </si>
  <si>
    <t>Column1092</t>
  </si>
  <si>
    <t>Column1093</t>
  </si>
  <si>
    <t>Column1094</t>
  </si>
  <si>
    <t>Column1095</t>
  </si>
  <si>
    <t>Column1096</t>
  </si>
  <si>
    <t>Column1097</t>
  </si>
  <si>
    <t>Column1098</t>
  </si>
  <si>
    <t>Column1099</t>
  </si>
  <si>
    <t>Column1100</t>
  </si>
  <si>
    <t>Column1101</t>
  </si>
  <si>
    <t>Column1102</t>
  </si>
  <si>
    <t>Column1103</t>
  </si>
  <si>
    <t>Column1104</t>
  </si>
  <si>
    <t>Column1105</t>
  </si>
  <si>
    <t>Column1106</t>
  </si>
  <si>
    <t>Column1107</t>
  </si>
  <si>
    <t>Column1108</t>
  </si>
  <si>
    <t>Column1109</t>
  </si>
  <si>
    <t>Column1110</t>
  </si>
  <si>
    <t>Column1111</t>
  </si>
  <si>
    <t>Column1112</t>
  </si>
  <si>
    <t>Column1113</t>
  </si>
  <si>
    <t>Column1114</t>
  </si>
  <si>
    <t>Column1115</t>
  </si>
  <si>
    <t>Column1116</t>
  </si>
  <si>
    <t>Column1117</t>
  </si>
  <si>
    <t>Column1118</t>
  </si>
  <si>
    <t>Column1119</t>
  </si>
  <si>
    <t>Column1120</t>
  </si>
  <si>
    <t>Column1121</t>
  </si>
  <si>
    <t>Column1122</t>
  </si>
  <si>
    <t>Column1123</t>
  </si>
  <si>
    <t>Column1124</t>
  </si>
  <si>
    <t>Column1125</t>
  </si>
  <si>
    <t>Column1126</t>
  </si>
  <si>
    <t>Column1127</t>
  </si>
  <si>
    <t>Column1128</t>
  </si>
  <si>
    <t>Column1129</t>
  </si>
  <si>
    <t>Column1130</t>
  </si>
  <si>
    <t>Column1131</t>
  </si>
  <si>
    <t>Column1132</t>
  </si>
  <si>
    <t>Column1133</t>
  </si>
  <si>
    <t>Column1134</t>
  </si>
  <si>
    <t>Column1135</t>
  </si>
  <si>
    <t>Column1136</t>
  </si>
  <si>
    <t>Column1137</t>
  </si>
  <si>
    <t>Column1138</t>
  </si>
  <si>
    <t>Column1139</t>
  </si>
  <si>
    <t>Column1140</t>
  </si>
  <si>
    <t>Column1141</t>
  </si>
  <si>
    <t>Column1142</t>
  </si>
  <si>
    <t>Column1143</t>
  </si>
  <si>
    <t>Column1144</t>
  </si>
  <si>
    <t>Column1145</t>
  </si>
  <si>
    <t>Column1146</t>
  </si>
  <si>
    <t>Column1147</t>
  </si>
  <si>
    <t>Column1148</t>
  </si>
  <si>
    <t>Column1149</t>
  </si>
  <si>
    <t>Column1150</t>
  </si>
  <si>
    <t>Column1151</t>
  </si>
  <si>
    <t>Column1152</t>
  </si>
  <si>
    <t>Column1153</t>
  </si>
  <si>
    <t>Column1154</t>
  </si>
  <si>
    <t>Column1155</t>
  </si>
  <si>
    <t>Column1156</t>
  </si>
  <si>
    <t>Column1157</t>
  </si>
  <si>
    <t>Column1158</t>
  </si>
  <si>
    <t>Column1159</t>
  </si>
  <si>
    <t>Column1160</t>
  </si>
  <si>
    <t>Column1161</t>
  </si>
  <si>
    <t>Column1162</t>
  </si>
  <si>
    <t>Column1163</t>
  </si>
  <si>
    <t>Column1164</t>
  </si>
  <si>
    <t>Column1165</t>
  </si>
  <si>
    <t>Column1166</t>
  </si>
  <si>
    <t>Column1167</t>
  </si>
  <si>
    <t>Column1168</t>
  </si>
  <si>
    <t>Column1169</t>
  </si>
  <si>
    <t>Column1170</t>
  </si>
  <si>
    <t>Column1171</t>
  </si>
  <si>
    <t>Column1172</t>
  </si>
  <si>
    <t>Column1173</t>
  </si>
  <si>
    <t>Column1174</t>
  </si>
  <si>
    <t>Column1175</t>
  </si>
  <si>
    <t>Column1176</t>
  </si>
  <si>
    <t>Column1177</t>
  </si>
  <si>
    <t>Column1178</t>
  </si>
  <si>
    <t>Column1179</t>
  </si>
  <si>
    <t>Column1180</t>
  </si>
  <si>
    <t>Column1181</t>
  </si>
  <si>
    <t>Column1182</t>
  </si>
  <si>
    <t>Column1183</t>
  </si>
  <si>
    <t>Column1184</t>
  </si>
  <si>
    <t>Column1185</t>
  </si>
  <si>
    <t>Column1186</t>
  </si>
  <si>
    <t>Column1187</t>
  </si>
  <si>
    <t>Column1188</t>
  </si>
  <si>
    <t>Column1189</t>
  </si>
  <si>
    <t>Column1190</t>
  </si>
  <si>
    <t>Column1191</t>
  </si>
  <si>
    <t>Column1192</t>
  </si>
  <si>
    <t>Column1193</t>
  </si>
  <si>
    <t>Column1194</t>
  </si>
  <si>
    <t>Column1195</t>
  </si>
  <si>
    <t>Column1196</t>
  </si>
  <si>
    <t>Column1197</t>
  </si>
  <si>
    <t>Column1198</t>
  </si>
  <si>
    <t>Column1199</t>
  </si>
  <si>
    <t>Column1200</t>
  </si>
  <si>
    <t>Column1201</t>
  </si>
  <si>
    <t>Column1202</t>
  </si>
  <si>
    <t>Column1203</t>
  </si>
  <si>
    <t>Column1204</t>
  </si>
  <si>
    <t>Column1205</t>
  </si>
  <si>
    <t>Column1206</t>
  </si>
  <si>
    <t>Column1207</t>
  </si>
  <si>
    <t>Column1208</t>
  </si>
  <si>
    <t>Column1209</t>
  </si>
  <si>
    <t>Column1210</t>
  </si>
  <si>
    <t>Column1211</t>
  </si>
  <si>
    <t>Column1212</t>
  </si>
  <si>
    <t>Column1213</t>
  </si>
  <si>
    <t>Column1214</t>
  </si>
  <si>
    <t>Column1215</t>
  </si>
  <si>
    <t>Column1216</t>
  </si>
  <si>
    <t>Column1217</t>
  </si>
  <si>
    <t>Column1218</t>
  </si>
  <si>
    <t>Column1219</t>
  </si>
  <si>
    <t>Column1220</t>
  </si>
  <si>
    <t>Column1221</t>
  </si>
  <si>
    <t>Column1222</t>
  </si>
  <si>
    <t>Column1223</t>
  </si>
  <si>
    <t>Column1224</t>
  </si>
  <si>
    <t>Column1225</t>
  </si>
  <si>
    <t>Column1226</t>
  </si>
  <si>
    <t>Column1227</t>
  </si>
  <si>
    <t>Column1228</t>
  </si>
  <si>
    <t>Column1229</t>
  </si>
  <si>
    <t>Column1230</t>
  </si>
  <si>
    <t>Column1231</t>
  </si>
  <si>
    <t>Column1232</t>
  </si>
  <si>
    <t>Column1233</t>
  </si>
  <si>
    <t>Column1234</t>
  </si>
  <si>
    <t>Column1235</t>
  </si>
  <si>
    <t>Column1236</t>
  </si>
  <si>
    <t>Column1237</t>
  </si>
  <si>
    <t>Column1238</t>
  </si>
  <si>
    <t>Column1239</t>
  </si>
  <si>
    <t>Column1240</t>
  </si>
  <si>
    <t>Column1241</t>
  </si>
  <si>
    <t>Column1242</t>
  </si>
  <si>
    <t>Column1243</t>
  </si>
  <si>
    <t>Column1244</t>
  </si>
  <si>
    <t>Column1245</t>
  </si>
  <si>
    <t>Column1246</t>
  </si>
  <si>
    <t>Column1247</t>
  </si>
  <si>
    <t>Column1248</t>
  </si>
  <si>
    <t>Column1249</t>
  </si>
  <si>
    <t>Column1250</t>
  </si>
  <si>
    <t>Column1251</t>
  </si>
  <si>
    <t>Column1252</t>
  </si>
  <si>
    <t>Column1253</t>
  </si>
  <si>
    <t>Column1254</t>
  </si>
  <si>
    <t>Column1255</t>
  </si>
  <si>
    <t>Column1256</t>
  </si>
  <si>
    <t>Column1257</t>
  </si>
  <si>
    <t>Column1258</t>
  </si>
  <si>
    <t>Column1259</t>
  </si>
  <si>
    <t>Column1260</t>
  </si>
  <si>
    <t>Column1261</t>
  </si>
  <si>
    <t>Column1262</t>
  </si>
  <si>
    <t>Column1263</t>
  </si>
  <si>
    <t>Column1264</t>
  </si>
  <si>
    <t>Column1265</t>
  </si>
  <si>
    <t>Column1266</t>
  </si>
  <si>
    <t>Column1267</t>
  </si>
  <si>
    <t>Column1268</t>
  </si>
  <si>
    <t>Column1269</t>
  </si>
  <si>
    <t>Column1270</t>
  </si>
  <si>
    <t>Column1271</t>
  </si>
  <si>
    <t>Column1272</t>
  </si>
  <si>
    <t>Column1273</t>
  </si>
  <si>
    <t>Column1274</t>
  </si>
  <si>
    <t>Column1275</t>
  </si>
  <si>
    <t>Column1276</t>
  </si>
  <si>
    <t>Column1277</t>
  </si>
  <si>
    <t>Column1278</t>
  </si>
  <si>
    <t>Column1279</t>
  </si>
  <si>
    <t>Column1280</t>
  </si>
  <si>
    <t>Column1281</t>
  </si>
  <si>
    <t>Column1282</t>
  </si>
  <si>
    <t>Column1283</t>
  </si>
  <si>
    <t>Column1284</t>
  </si>
  <si>
    <t>Column1285</t>
  </si>
  <si>
    <t>Column1286</t>
  </si>
  <si>
    <t>Column1287</t>
  </si>
  <si>
    <t>Column1288</t>
  </si>
  <si>
    <t>Column1289</t>
  </si>
  <si>
    <t>Column1290</t>
  </si>
  <si>
    <t>Column1291</t>
  </si>
  <si>
    <t>Column1292</t>
  </si>
  <si>
    <t>Column1293</t>
  </si>
  <si>
    <t>Column1294</t>
  </si>
  <si>
    <t>Column1295</t>
  </si>
  <si>
    <t>Column1296</t>
  </si>
  <si>
    <t>Column1297</t>
  </si>
  <si>
    <t>Column1298</t>
  </si>
  <si>
    <t>Column1299</t>
  </si>
  <si>
    <t>Column1300</t>
  </si>
  <si>
    <t>Column1301</t>
  </si>
  <si>
    <t>Column1302</t>
  </si>
  <si>
    <t>Column1303</t>
  </si>
  <si>
    <t>Column1304</t>
  </si>
  <si>
    <t>Column1305</t>
  </si>
  <si>
    <t>Column1306</t>
  </si>
  <si>
    <t>Column1307</t>
  </si>
  <si>
    <t>Column1308</t>
  </si>
  <si>
    <t>Column1309</t>
  </si>
  <si>
    <t>Column1310</t>
  </si>
  <si>
    <t>Column1311</t>
  </si>
  <si>
    <t>Column1312</t>
  </si>
  <si>
    <t>Column1313</t>
  </si>
  <si>
    <t>Column1314</t>
  </si>
  <si>
    <t>Column1315</t>
  </si>
  <si>
    <t>Column1316</t>
  </si>
  <si>
    <t>Column1317</t>
  </si>
  <si>
    <t>Column1318</t>
  </si>
  <si>
    <t>Column1319</t>
  </si>
  <si>
    <t>Column1320</t>
  </si>
  <si>
    <t>Column1321</t>
  </si>
  <si>
    <t>Column1322</t>
  </si>
  <si>
    <t>Column1323</t>
  </si>
  <si>
    <t>Column1324</t>
  </si>
  <si>
    <t>Column1325</t>
  </si>
  <si>
    <t>Column1326</t>
  </si>
  <si>
    <t>Column1327</t>
  </si>
  <si>
    <t>Column1328</t>
  </si>
  <si>
    <t>Column1329</t>
  </si>
  <si>
    <t>Column1330</t>
  </si>
  <si>
    <t>Column1331</t>
  </si>
  <si>
    <t>Column1332</t>
  </si>
  <si>
    <t>Column1333</t>
  </si>
  <si>
    <t>Column1334</t>
  </si>
  <si>
    <t>Column1335</t>
  </si>
  <si>
    <t>Column1336</t>
  </si>
  <si>
    <t>Column1337</t>
  </si>
  <si>
    <t>Column1338</t>
  </si>
  <si>
    <t>Column1339</t>
  </si>
  <si>
    <t>Column1340</t>
  </si>
  <si>
    <t>Column1341</t>
  </si>
  <si>
    <t>Column1342</t>
  </si>
  <si>
    <t>Column1343</t>
  </si>
  <si>
    <t>Column1344</t>
  </si>
  <si>
    <t>Column1345</t>
  </si>
  <si>
    <t>Column1346</t>
  </si>
  <si>
    <t>Column1347</t>
  </si>
  <si>
    <t>Column1348</t>
  </si>
  <si>
    <t>Column1349</t>
  </si>
  <si>
    <t>Column1350</t>
  </si>
  <si>
    <t>Column1351</t>
  </si>
  <si>
    <t>Column1352</t>
  </si>
  <si>
    <t>Column1353</t>
  </si>
  <si>
    <t>Column1354</t>
  </si>
  <si>
    <t>Column1355</t>
  </si>
  <si>
    <t>Column1356</t>
  </si>
  <si>
    <t>Column1357</t>
  </si>
  <si>
    <t>Column1358</t>
  </si>
  <si>
    <t>Column1359</t>
  </si>
  <si>
    <t>Column1360</t>
  </si>
  <si>
    <t>Column1361</t>
  </si>
  <si>
    <t>Column1362</t>
  </si>
  <si>
    <t>Column1363</t>
  </si>
  <si>
    <t>Column1364</t>
  </si>
  <si>
    <t>Column1365</t>
  </si>
  <si>
    <t>Column1366</t>
  </si>
  <si>
    <t>Column1367</t>
  </si>
  <si>
    <t>Column1368</t>
  </si>
  <si>
    <t>Column1369</t>
  </si>
  <si>
    <t>Column1370</t>
  </si>
  <si>
    <t>Column1371</t>
  </si>
  <si>
    <t>Column1372</t>
  </si>
  <si>
    <t>Column1373</t>
  </si>
  <si>
    <t>Column1374</t>
  </si>
  <si>
    <t>Column1375</t>
  </si>
  <si>
    <t>Column1376</t>
  </si>
  <si>
    <t>Column1377</t>
  </si>
  <si>
    <t>Column1378</t>
  </si>
  <si>
    <t>Column1379</t>
  </si>
  <si>
    <t>Column1380</t>
  </si>
  <si>
    <t>Column1381</t>
  </si>
  <si>
    <t>Column1382</t>
  </si>
  <si>
    <t>Column1383</t>
  </si>
  <si>
    <t>Column1384</t>
  </si>
  <si>
    <t>Column1385</t>
  </si>
  <si>
    <t>Column1386</t>
  </si>
  <si>
    <t>Column1387</t>
  </si>
  <si>
    <t>Column1388</t>
  </si>
  <si>
    <t>Column1389</t>
  </si>
  <si>
    <t>Column1390</t>
  </si>
  <si>
    <t>Column1391</t>
  </si>
  <si>
    <t>Column1392</t>
  </si>
  <si>
    <t>Column1393</t>
  </si>
  <si>
    <t>Column1394</t>
  </si>
  <si>
    <t>Column1395</t>
  </si>
  <si>
    <t>Column1396</t>
  </si>
  <si>
    <t>Column1397</t>
  </si>
  <si>
    <t>Column1398</t>
  </si>
  <si>
    <t>Column1399</t>
  </si>
  <si>
    <t>Column1400</t>
  </si>
  <si>
    <t>Column1401</t>
  </si>
  <si>
    <t>Column1402</t>
  </si>
  <si>
    <t>Column1403</t>
  </si>
  <si>
    <t>Column1404</t>
  </si>
  <si>
    <t>Column1405</t>
  </si>
  <si>
    <t>Column1406</t>
  </si>
  <si>
    <t>Column1407</t>
  </si>
  <si>
    <t>Column1408</t>
  </si>
  <si>
    <t>Column1409</t>
  </si>
  <si>
    <t>Column1410</t>
  </si>
  <si>
    <t>Column1411</t>
  </si>
  <si>
    <t>Column1412</t>
  </si>
  <si>
    <t>Column1413</t>
  </si>
  <si>
    <t>Column1414</t>
  </si>
  <si>
    <t>Column1415</t>
  </si>
  <si>
    <t>Column1416</t>
  </si>
  <si>
    <t>Column1417</t>
  </si>
  <si>
    <t>Column1418</t>
  </si>
  <si>
    <t>Column1419</t>
  </si>
  <si>
    <t>Column1420</t>
  </si>
  <si>
    <t>Column1421</t>
  </si>
  <si>
    <t>Column1422</t>
  </si>
  <si>
    <t>Column1423</t>
  </si>
  <si>
    <t>Column1424</t>
  </si>
  <si>
    <t>Column1425</t>
  </si>
  <si>
    <t>Column1426</t>
  </si>
  <si>
    <t>Column1427</t>
  </si>
  <si>
    <t>Column1428</t>
  </si>
  <si>
    <t>Column1429</t>
  </si>
  <si>
    <t>Column1430</t>
  </si>
  <si>
    <t>Column1431</t>
  </si>
  <si>
    <t>Column1432</t>
  </si>
  <si>
    <t>Column1433</t>
  </si>
  <si>
    <t>Column1434</t>
  </si>
  <si>
    <t>Column1435</t>
  </si>
  <si>
    <t>Column1436</t>
  </si>
  <si>
    <t>Column1437</t>
  </si>
  <si>
    <t>Column1438</t>
  </si>
  <si>
    <t>Column1439</t>
  </si>
  <si>
    <t>Column1440</t>
  </si>
  <si>
    <t>Column1441</t>
  </si>
  <si>
    <t>Column1442</t>
  </si>
  <si>
    <t>Column1443</t>
  </si>
  <si>
    <t>Column1444</t>
  </si>
  <si>
    <t>Column1445</t>
  </si>
  <si>
    <t>Column1446</t>
  </si>
  <si>
    <t>Column1447</t>
  </si>
  <si>
    <t>Column1448</t>
  </si>
  <si>
    <t>Column1449</t>
  </si>
  <si>
    <t>Column1450</t>
  </si>
  <si>
    <t>Column1451</t>
  </si>
  <si>
    <t>Column1452</t>
  </si>
  <si>
    <t>Column1453</t>
  </si>
  <si>
    <t>Column1454</t>
  </si>
  <si>
    <t>Column1455</t>
  </si>
  <si>
    <t>Column1456</t>
  </si>
  <si>
    <t>Column1457</t>
  </si>
  <si>
    <t>Column1458</t>
  </si>
  <si>
    <t>Column1459</t>
  </si>
  <si>
    <t>Column1460</t>
  </si>
  <si>
    <t>Column1461</t>
  </si>
  <si>
    <t>Column1462</t>
  </si>
  <si>
    <t>Column1463</t>
  </si>
  <si>
    <t>Column1464</t>
  </si>
  <si>
    <t>Column1465</t>
  </si>
  <si>
    <t>Column1466</t>
  </si>
  <si>
    <t>Column1467</t>
  </si>
  <si>
    <t>Column1468</t>
  </si>
  <si>
    <t>Column1469</t>
  </si>
  <si>
    <t>Column1470</t>
  </si>
  <si>
    <t>Column1471</t>
  </si>
  <si>
    <t>Column1472</t>
  </si>
  <si>
    <t>Column1473</t>
  </si>
  <si>
    <t>Column1474</t>
  </si>
  <si>
    <t>Column1475</t>
  </si>
  <si>
    <t>Column1476</t>
  </si>
  <si>
    <t>Column1477</t>
  </si>
  <si>
    <t>Column1478</t>
  </si>
  <si>
    <t>Column1479</t>
  </si>
  <si>
    <t>Column1480</t>
  </si>
  <si>
    <t>Column1481</t>
  </si>
  <si>
    <t>Column1482</t>
  </si>
  <si>
    <t>Column1483</t>
  </si>
  <si>
    <t>Column1484</t>
  </si>
  <si>
    <t>Column1485</t>
  </si>
  <si>
    <t>Column1486</t>
  </si>
  <si>
    <t>Column1487</t>
  </si>
  <si>
    <t>Column1488</t>
  </si>
  <si>
    <t>Column1489</t>
  </si>
  <si>
    <t>Column1490</t>
  </si>
  <si>
    <t>Column1491</t>
  </si>
  <si>
    <t>Column1492</t>
  </si>
  <si>
    <t>Column1493</t>
  </si>
  <si>
    <t>Column1494</t>
  </si>
  <si>
    <t>Column1495</t>
  </si>
  <si>
    <t>Column1496</t>
  </si>
  <si>
    <t>Column1497</t>
  </si>
  <si>
    <t>Column1498</t>
  </si>
  <si>
    <t>Column1499</t>
  </si>
  <si>
    <t>Column1500</t>
  </si>
  <si>
    <t>Column1501</t>
  </si>
  <si>
    <t>Column1502</t>
  </si>
  <si>
    <t>Column1503</t>
  </si>
  <si>
    <t>Column1504</t>
  </si>
  <si>
    <t>Column1505</t>
  </si>
  <si>
    <t>Column1506</t>
  </si>
  <si>
    <t>Column1507</t>
  </si>
  <si>
    <t>Column1508</t>
  </si>
  <si>
    <t>Column1509</t>
  </si>
  <si>
    <t>Column1510</t>
  </si>
  <si>
    <t>Column1511</t>
  </si>
  <si>
    <t>Column1512</t>
  </si>
  <si>
    <t>Column1513</t>
  </si>
  <si>
    <t>Column1514</t>
  </si>
  <si>
    <t>Column1515</t>
  </si>
  <si>
    <t>Column1516</t>
  </si>
  <si>
    <t>Column1517</t>
  </si>
  <si>
    <t>Column1518</t>
  </si>
  <si>
    <t>Column1519</t>
  </si>
  <si>
    <t>Column1520</t>
  </si>
  <si>
    <t>Column1521</t>
  </si>
  <si>
    <t>Column1522</t>
  </si>
  <si>
    <t>Column1523</t>
  </si>
  <si>
    <t>Column1524</t>
  </si>
  <si>
    <t>Column1525</t>
  </si>
  <si>
    <t>Column1526</t>
  </si>
  <si>
    <t>Column1527</t>
  </si>
  <si>
    <t>Column1528</t>
  </si>
  <si>
    <t>Column1529</t>
  </si>
  <si>
    <t>Column1530</t>
  </si>
  <si>
    <t>Column1531</t>
  </si>
  <si>
    <t>Column1532</t>
  </si>
  <si>
    <t>Column1533</t>
  </si>
  <si>
    <t>Column1534</t>
  </si>
  <si>
    <t>Column1535</t>
  </si>
  <si>
    <t>Column1536</t>
  </si>
  <si>
    <t>Column1537</t>
  </si>
  <si>
    <t>Column1538</t>
  </si>
  <si>
    <t>Column1539</t>
  </si>
  <si>
    <t>Column1540</t>
  </si>
  <si>
    <t>Column1541</t>
  </si>
  <si>
    <t>Column1542</t>
  </si>
  <si>
    <t>Column1543</t>
  </si>
  <si>
    <t>Column1544</t>
  </si>
  <si>
    <t>Column1545</t>
  </si>
  <si>
    <t>Column1546</t>
  </si>
  <si>
    <t>Column1547</t>
  </si>
  <si>
    <t>Column1548</t>
  </si>
  <si>
    <t>Column1549</t>
  </si>
  <si>
    <t>Column1550</t>
  </si>
  <si>
    <t>Column1551</t>
  </si>
  <si>
    <t>Column1552</t>
  </si>
  <si>
    <t>Column1553</t>
  </si>
  <si>
    <t>Column1554</t>
  </si>
  <si>
    <t>Column1555</t>
  </si>
  <si>
    <t>Column1556</t>
  </si>
  <si>
    <t>Column1557</t>
  </si>
  <si>
    <t>Column1558</t>
  </si>
  <si>
    <t>Column1559</t>
  </si>
  <si>
    <t>Column1560</t>
  </si>
  <si>
    <t>Column1561</t>
  </si>
  <si>
    <t>Column1562</t>
  </si>
  <si>
    <t>Column1563</t>
  </si>
  <si>
    <t>Column1564</t>
  </si>
  <si>
    <t>Column1565</t>
  </si>
  <si>
    <t>Column1566</t>
  </si>
  <si>
    <t>Column1567</t>
  </si>
  <si>
    <t>Column1568</t>
  </si>
  <si>
    <t>Column1569</t>
  </si>
  <si>
    <t>Column1570</t>
  </si>
  <si>
    <t>Column1571</t>
  </si>
  <si>
    <t>Column1572</t>
  </si>
  <si>
    <t>Column1573</t>
  </si>
  <si>
    <t>Column1574</t>
  </si>
  <si>
    <t>Column1575</t>
  </si>
  <si>
    <t>Column1576</t>
  </si>
  <si>
    <t>Column1577</t>
  </si>
  <si>
    <t>Column1578</t>
  </si>
  <si>
    <t>Column1579</t>
  </si>
  <si>
    <t>Column1580</t>
  </si>
  <si>
    <t>Column1581</t>
  </si>
  <si>
    <t>Column1582</t>
  </si>
  <si>
    <t>Column1583</t>
  </si>
  <si>
    <t>Column1584</t>
  </si>
  <si>
    <t>Column1585</t>
  </si>
  <si>
    <t>Column1586</t>
  </si>
  <si>
    <t>Column1587</t>
  </si>
  <si>
    <t>Column1588</t>
  </si>
  <si>
    <t>Column1589</t>
  </si>
  <si>
    <t>Column1590</t>
  </si>
  <si>
    <t>Column1591</t>
  </si>
  <si>
    <t>Column1592</t>
  </si>
  <si>
    <t>Column1593</t>
  </si>
  <si>
    <t>Column1594</t>
  </si>
  <si>
    <t>Column1595</t>
  </si>
  <si>
    <t>Column1596</t>
  </si>
  <si>
    <t>Column1597</t>
  </si>
  <si>
    <t>Column1598</t>
  </si>
  <si>
    <t>Column1599</t>
  </si>
  <si>
    <t>Column1600</t>
  </si>
  <si>
    <t>Column1601</t>
  </si>
  <si>
    <t>Column1602</t>
  </si>
  <si>
    <t>Column1603</t>
  </si>
  <si>
    <t>Column1604</t>
  </si>
  <si>
    <t>Column1605</t>
  </si>
  <si>
    <t>Column1606</t>
  </si>
  <si>
    <t>Column1607</t>
  </si>
  <si>
    <t>Column1608</t>
  </si>
  <si>
    <t>Column1609</t>
  </si>
  <si>
    <t>Column1610</t>
  </si>
  <si>
    <t>Column1611</t>
  </si>
  <si>
    <t>Column1612</t>
  </si>
  <si>
    <t>Column1613</t>
  </si>
  <si>
    <t>Column1614</t>
  </si>
  <si>
    <t>Column1615</t>
  </si>
  <si>
    <t>Column1616</t>
  </si>
  <si>
    <t>Column1617</t>
  </si>
  <si>
    <t>Column1618</t>
  </si>
  <si>
    <t>Column1619</t>
  </si>
  <si>
    <t>Column1620</t>
  </si>
  <si>
    <t>Column1621</t>
  </si>
  <si>
    <t>Column1622</t>
  </si>
  <si>
    <t>Column1623</t>
  </si>
  <si>
    <t>Column1624</t>
  </si>
  <si>
    <t>Column1625</t>
  </si>
  <si>
    <t>Column1626</t>
  </si>
  <si>
    <t>Column1627</t>
  </si>
  <si>
    <t>Column1628</t>
  </si>
  <si>
    <t>Column1629</t>
  </si>
  <si>
    <t>Column1630</t>
  </si>
  <si>
    <t>Column1631</t>
  </si>
  <si>
    <t>Column1632</t>
  </si>
  <si>
    <t>Column1633</t>
  </si>
  <si>
    <t>Column1634</t>
  </si>
  <si>
    <t>Column1635</t>
  </si>
  <si>
    <t>Column1636</t>
  </si>
  <si>
    <t>Column1637</t>
  </si>
  <si>
    <t>Column1638</t>
  </si>
  <si>
    <t>Column1639</t>
  </si>
  <si>
    <t>Column1640</t>
  </si>
  <si>
    <t>Column1641</t>
  </si>
  <si>
    <t>Column1642</t>
  </si>
  <si>
    <t>Column1643</t>
  </si>
  <si>
    <t>Column1644</t>
  </si>
  <si>
    <t>Column1645</t>
  </si>
  <si>
    <t>Column1646</t>
  </si>
  <si>
    <t>Column1647</t>
  </si>
  <si>
    <t>Column1648</t>
  </si>
  <si>
    <t>Column1649</t>
  </si>
  <si>
    <t>Column1650</t>
  </si>
  <si>
    <t>Column1651</t>
  </si>
  <si>
    <t>Column1652</t>
  </si>
  <si>
    <t>Column1653</t>
  </si>
  <si>
    <t>Column1654</t>
  </si>
  <si>
    <t>Column1655</t>
  </si>
  <si>
    <t>Column1656</t>
  </si>
  <si>
    <t>Column1657</t>
  </si>
  <si>
    <t>Column1658</t>
  </si>
  <si>
    <t>Column1659</t>
  </si>
  <si>
    <t>Column1660</t>
  </si>
  <si>
    <t>Column1661</t>
  </si>
  <si>
    <t>Column1662</t>
  </si>
  <si>
    <t>Column1663</t>
  </si>
  <si>
    <t>Column1664</t>
  </si>
  <si>
    <t>Column1665</t>
  </si>
  <si>
    <t>Column1666</t>
  </si>
  <si>
    <t>Column1667</t>
  </si>
  <si>
    <t>Column1668</t>
  </si>
  <si>
    <t>Column1669</t>
  </si>
  <si>
    <t>Column1670</t>
  </si>
  <si>
    <t>Column1671</t>
  </si>
  <si>
    <t>Column1672</t>
  </si>
  <si>
    <t>Column1673</t>
  </si>
  <si>
    <t>Column1674</t>
  </si>
  <si>
    <t>Column1675</t>
  </si>
  <si>
    <t>Column1676</t>
  </si>
  <si>
    <t>Column1677</t>
  </si>
  <si>
    <t>Column1678</t>
  </si>
  <si>
    <t>Column1679</t>
  </si>
  <si>
    <t>Column1680</t>
  </si>
  <si>
    <t>Column1681</t>
  </si>
  <si>
    <t>Column1682</t>
  </si>
  <si>
    <t>Column1683</t>
  </si>
  <si>
    <t>Column1684</t>
  </si>
  <si>
    <t>Column1685</t>
  </si>
  <si>
    <t>Column1686</t>
  </si>
  <si>
    <t>Column1687</t>
  </si>
  <si>
    <t>Column1688</t>
  </si>
  <si>
    <t>Column1689</t>
  </si>
  <si>
    <t>Column1690</t>
  </si>
  <si>
    <t>Column1691</t>
  </si>
  <si>
    <t>Column1692</t>
  </si>
  <si>
    <t>Column1693</t>
  </si>
  <si>
    <t>Column1694</t>
  </si>
  <si>
    <t>Column1695</t>
  </si>
  <si>
    <t>Column1696</t>
  </si>
  <si>
    <t>Column1697</t>
  </si>
  <si>
    <t>Column1698</t>
  </si>
  <si>
    <t>Column1699</t>
  </si>
  <si>
    <t>Column1700</t>
  </si>
  <si>
    <t>Column1701</t>
  </si>
  <si>
    <t>Column1702</t>
  </si>
  <si>
    <t>Column1703</t>
  </si>
  <si>
    <t>Column1704</t>
  </si>
  <si>
    <t>Column1705</t>
  </si>
  <si>
    <t>Column1706</t>
  </si>
  <si>
    <t>Column1707</t>
  </si>
  <si>
    <t>Column1708</t>
  </si>
  <si>
    <t>Column1709</t>
  </si>
  <si>
    <t>Column1710</t>
  </si>
  <si>
    <t>Column1711</t>
  </si>
  <si>
    <t>Column1712</t>
  </si>
  <si>
    <t>Column1713</t>
  </si>
  <si>
    <t>Column1714</t>
  </si>
  <si>
    <t>Column1715</t>
  </si>
  <si>
    <t>Column1716</t>
  </si>
  <si>
    <t>Column1717</t>
  </si>
  <si>
    <t>Column1718</t>
  </si>
  <si>
    <t>Column1719</t>
  </si>
  <si>
    <t>Column1720</t>
  </si>
  <si>
    <t>Column1721</t>
  </si>
  <si>
    <t>Column1722</t>
  </si>
  <si>
    <t>Column1723</t>
  </si>
  <si>
    <t>Column1724</t>
  </si>
  <si>
    <t>Column1725</t>
  </si>
  <si>
    <t>Column1726</t>
  </si>
  <si>
    <t>Column1727</t>
  </si>
  <si>
    <t>Column1728</t>
  </si>
  <si>
    <t>Column1729</t>
  </si>
  <si>
    <t>Column1730</t>
  </si>
  <si>
    <t>Column1731</t>
  </si>
  <si>
    <t>Column1732</t>
  </si>
  <si>
    <t>Column1733</t>
  </si>
  <si>
    <t>Column1734</t>
  </si>
  <si>
    <t>Column1735</t>
  </si>
  <si>
    <t>Column1736</t>
  </si>
  <si>
    <t>Column1737</t>
  </si>
  <si>
    <t>Column1738</t>
  </si>
  <si>
    <t>Column1739</t>
  </si>
  <si>
    <t>Column1740</t>
  </si>
  <si>
    <t>Column1741</t>
  </si>
  <si>
    <t>Column1742</t>
  </si>
  <si>
    <t>Column1743</t>
  </si>
  <si>
    <t>Column1744</t>
  </si>
  <si>
    <t>Column1745</t>
  </si>
  <si>
    <t>Column1746</t>
  </si>
  <si>
    <t>Column1747</t>
  </si>
  <si>
    <t>Column1748</t>
  </si>
  <si>
    <t>Column1749</t>
  </si>
  <si>
    <t>Column1750</t>
  </si>
  <si>
    <t>Column1751</t>
  </si>
  <si>
    <t>Column1752</t>
  </si>
  <si>
    <t>Column1753</t>
  </si>
  <si>
    <t>Column1754</t>
  </si>
  <si>
    <t>Column1755</t>
  </si>
  <si>
    <t>Column1756</t>
  </si>
  <si>
    <t>Column1757</t>
  </si>
  <si>
    <t>Column1758</t>
  </si>
  <si>
    <t>Column1759</t>
  </si>
  <si>
    <t>Column1760</t>
  </si>
  <si>
    <t>Column1761</t>
  </si>
  <si>
    <t>Column1762</t>
  </si>
  <si>
    <t>Column1763</t>
  </si>
  <si>
    <t>Column1764</t>
  </si>
  <si>
    <t>Column1765</t>
  </si>
  <si>
    <t>Column1766</t>
  </si>
  <si>
    <t>Column1767</t>
  </si>
  <si>
    <t>Column1768</t>
  </si>
  <si>
    <t>Column1769</t>
  </si>
  <si>
    <t>Column1770</t>
  </si>
  <si>
    <t>Column1771</t>
  </si>
  <si>
    <t>Column1772</t>
  </si>
  <si>
    <t>Column1773</t>
  </si>
  <si>
    <t>Column1774</t>
  </si>
  <si>
    <t>Column1775</t>
  </si>
  <si>
    <t>Column1776</t>
  </si>
  <si>
    <t>Column1777</t>
  </si>
  <si>
    <t>Column1778</t>
  </si>
  <si>
    <t>Column1779</t>
  </si>
  <si>
    <t>Column1780</t>
  </si>
  <si>
    <t>Column1781</t>
  </si>
  <si>
    <t>Column1782</t>
  </si>
  <si>
    <t>Column1783</t>
  </si>
  <si>
    <t>Column1784</t>
  </si>
  <si>
    <t>Column1785</t>
  </si>
  <si>
    <t>Column1786</t>
  </si>
  <si>
    <t>Column1787</t>
  </si>
  <si>
    <t>Column1788</t>
  </si>
  <si>
    <t>Column1789</t>
  </si>
  <si>
    <t>Column1790</t>
  </si>
  <si>
    <t>Column1791</t>
  </si>
  <si>
    <t>Column1792</t>
  </si>
  <si>
    <t>Column1793</t>
  </si>
  <si>
    <t>Column1794</t>
  </si>
  <si>
    <t>Column1795</t>
  </si>
  <si>
    <t>Column1796</t>
  </si>
  <si>
    <t>Column1797</t>
  </si>
  <si>
    <t>Column1798</t>
  </si>
  <si>
    <t>Column1799</t>
  </si>
  <si>
    <t>Column1800</t>
  </si>
  <si>
    <t>Column1801</t>
  </si>
  <si>
    <t>Column1802</t>
  </si>
  <si>
    <t>Column1803</t>
  </si>
  <si>
    <t>Column1804</t>
  </si>
  <si>
    <t>Column1805</t>
  </si>
  <si>
    <t>Column1806</t>
  </si>
  <si>
    <t>Column1807</t>
  </si>
  <si>
    <t>Column1808</t>
  </si>
  <si>
    <t>Column1809</t>
  </si>
  <si>
    <t>Column1810</t>
  </si>
  <si>
    <t>Column1811</t>
  </si>
  <si>
    <t>Column1812</t>
  </si>
  <si>
    <t>Column1813</t>
  </si>
  <si>
    <t>Column1814</t>
  </si>
  <si>
    <t>Column1815</t>
  </si>
  <si>
    <t>Column1816</t>
  </si>
  <si>
    <t>Column1817</t>
  </si>
  <si>
    <t>Column1818</t>
  </si>
  <si>
    <t>Column1819</t>
  </si>
  <si>
    <t>Column1820</t>
  </si>
  <si>
    <t>Column1821</t>
  </si>
  <si>
    <t>Column1822</t>
  </si>
  <si>
    <t>Column1823</t>
  </si>
  <si>
    <t>Column1824</t>
  </si>
  <si>
    <t>Column1825</t>
  </si>
  <si>
    <t>Column1826</t>
  </si>
  <si>
    <t>Column1827</t>
  </si>
  <si>
    <t>Column1828</t>
  </si>
  <si>
    <t>Column1829</t>
  </si>
  <si>
    <t>Column1830</t>
  </si>
  <si>
    <t>Column1831</t>
  </si>
  <si>
    <t>Column1832</t>
  </si>
  <si>
    <t>Column1833</t>
  </si>
  <si>
    <t>Column1834</t>
  </si>
  <si>
    <t>Column1835</t>
  </si>
  <si>
    <t>Column1836</t>
  </si>
  <si>
    <t>Column1837</t>
  </si>
  <si>
    <t>Column1838</t>
  </si>
  <si>
    <t>Column1839</t>
  </si>
  <si>
    <t>Column1840</t>
  </si>
  <si>
    <t>Column1841</t>
  </si>
  <si>
    <t>Column1842</t>
  </si>
  <si>
    <t>Column1843</t>
  </si>
  <si>
    <t>Column1844</t>
  </si>
  <si>
    <t>Column1845</t>
  </si>
  <si>
    <t>Column1846</t>
  </si>
  <si>
    <t>Column1847</t>
  </si>
  <si>
    <t>Column1848</t>
  </si>
  <si>
    <t>Column1849</t>
  </si>
  <si>
    <t>Column1850</t>
  </si>
  <si>
    <t>Column1851</t>
  </si>
  <si>
    <t>Column1852</t>
  </si>
  <si>
    <t>Column1853</t>
  </si>
  <si>
    <t>Column1854</t>
  </si>
  <si>
    <t>Column1855</t>
  </si>
  <si>
    <t>Column1856</t>
  </si>
  <si>
    <t>Column1857</t>
  </si>
  <si>
    <t>Column1858</t>
  </si>
  <si>
    <t>Column1859</t>
  </si>
  <si>
    <t>Column1860</t>
  </si>
  <si>
    <t>Column1861</t>
  </si>
  <si>
    <t>Column1862</t>
  </si>
  <si>
    <t>Column1863</t>
  </si>
  <si>
    <t>Column1864</t>
  </si>
  <si>
    <t>Column1865</t>
  </si>
  <si>
    <t>Column1866</t>
  </si>
  <si>
    <t>Column1867</t>
  </si>
  <si>
    <t>Column1868</t>
  </si>
  <si>
    <t>Column1869</t>
  </si>
  <si>
    <t>Column1870</t>
  </si>
  <si>
    <t>Column1871</t>
  </si>
  <si>
    <t>Column1872</t>
  </si>
  <si>
    <t>Column1873</t>
  </si>
  <si>
    <t>Column1874</t>
  </si>
  <si>
    <t>Column1875</t>
  </si>
  <si>
    <t>Column1876</t>
  </si>
  <si>
    <t>Column1877</t>
  </si>
  <si>
    <t>Column1878</t>
  </si>
  <si>
    <t>Column1879</t>
  </si>
  <si>
    <t>Column1880</t>
  </si>
  <si>
    <t>Column1881</t>
  </si>
  <si>
    <t>Column1882</t>
  </si>
  <si>
    <t>Column1883</t>
  </si>
  <si>
    <t>Column1884</t>
  </si>
  <si>
    <t>Column1885</t>
  </si>
  <si>
    <t>Column1886</t>
  </si>
  <si>
    <t>Column1887</t>
  </si>
  <si>
    <t>Column1888</t>
  </si>
  <si>
    <t>Column1889</t>
  </si>
  <si>
    <t>Column1890</t>
  </si>
  <si>
    <t>Column1891</t>
  </si>
  <si>
    <t>Column1892</t>
  </si>
  <si>
    <t>Column1893</t>
  </si>
  <si>
    <t>Column1894</t>
  </si>
  <si>
    <t>Column1895</t>
  </si>
  <si>
    <t>Column1896</t>
  </si>
  <si>
    <t>Column1897</t>
  </si>
  <si>
    <t>Column1898</t>
  </si>
  <si>
    <t>Column1899</t>
  </si>
  <si>
    <t>Column1900</t>
  </si>
  <si>
    <t>Column1901</t>
  </si>
  <si>
    <t>Column1902</t>
  </si>
  <si>
    <t>Column1903</t>
  </si>
  <si>
    <t>Column1904</t>
  </si>
  <si>
    <t>Column1905</t>
  </si>
  <si>
    <t>Column1906</t>
  </si>
  <si>
    <t>Column1907</t>
  </si>
  <si>
    <t>Column1908</t>
  </si>
  <si>
    <t>Column1909</t>
  </si>
  <si>
    <t>Column1910</t>
  </si>
  <si>
    <t>Column1911</t>
  </si>
  <si>
    <t>Column1912</t>
  </si>
  <si>
    <t>Column1913</t>
  </si>
  <si>
    <t>Column1914</t>
  </si>
  <si>
    <t>Column1915</t>
  </si>
  <si>
    <t>Column1916</t>
  </si>
  <si>
    <t>Column1917</t>
  </si>
  <si>
    <t>Column1918</t>
  </si>
  <si>
    <t>Column1919</t>
  </si>
  <si>
    <t>Column1920</t>
  </si>
  <si>
    <t>Column1921</t>
  </si>
  <si>
    <t>Column1922</t>
  </si>
  <si>
    <t>Column1923</t>
  </si>
  <si>
    <t>Column1924</t>
  </si>
  <si>
    <t>Column1925</t>
  </si>
  <si>
    <t>Column1926</t>
  </si>
  <si>
    <t>Column1927</t>
  </si>
  <si>
    <t>Column1928</t>
  </si>
  <si>
    <t>Column1929</t>
  </si>
  <si>
    <t>Column1930</t>
  </si>
  <si>
    <t>Column1931</t>
  </si>
  <si>
    <t>Column1932</t>
  </si>
  <si>
    <t>Column1933</t>
  </si>
  <si>
    <t>Column1934</t>
  </si>
  <si>
    <t>Column1935</t>
  </si>
  <si>
    <t>Column1936</t>
  </si>
  <si>
    <t>Column1937</t>
  </si>
  <si>
    <t>Column1938</t>
  </si>
  <si>
    <t>Column1939</t>
  </si>
  <si>
    <t>Column1940</t>
  </si>
  <si>
    <t>Column1941</t>
  </si>
  <si>
    <t>Column1942</t>
  </si>
  <si>
    <t>Column1943</t>
  </si>
  <si>
    <t>Column1944</t>
  </si>
  <si>
    <t>Column1945</t>
  </si>
  <si>
    <t>Column1946</t>
  </si>
  <si>
    <t>Column1947</t>
  </si>
  <si>
    <t>Column1948</t>
  </si>
  <si>
    <t>Column1949</t>
  </si>
  <si>
    <t>Column1950</t>
  </si>
  <si>
    <t>Column1951</t>
  </si>
  <si>
    <t>Column1952</t>
  </si>
  <si>
    <t>Column1953</t>
  </si>
  <si>
    <t>Column1954</t>
  </si>
  <si>
    <t>Column1955</t>
  </si>
  <si>
    <t>Column1956</t>
  </si>
  <si>
    <t>Column1957</t>
  </si>
  <si>
    <t>Column1958</t>
  </si>
  <si>
    <t>Column1959</t>
  </si>
  <si>
    <t>Column1960</t>
  </si>
  <si>
    <t>Column1961</t>
  </si>
  <si>
    <t>Column1962</t>
  </si>
  <si>
    <t>Column1963</t>
  </si>
  <si>
    <t>Column1964</t>
  </si>
  <si>
    <t>Column1965</t>
  </si>
  <si>
    <t>Column1966</t>
  </si>
  <si>
    <t>Column1967</t>
  </si>
  <si>
    <t>Column1968</t>
  </si>
  <si>
    <t>Column1969</t>
  </si>
  <si>
    <t>Column1970</t>
  </si>
  <si>
    <t>Column1971</t>
  </si>
  <si>
    <t>Column1972</t>
  </si>
  <si>
    <t>Column1973</t>
  </si>
  <si>
    <t>Column1974</t>
  </si>
  <si>
    <t>Column1975</t>
  </si>
  <si>
    <t>Column1976</t>
  </si>
  <si>
    <t>Column1977</t>
  </si>
  <si>
    <t>Column1978</t>
  </si>
  <si>
    <t>Column1979</t>
  </si>
  <si>
    <t>Column1980</t>
  </si>
  <si>
    <t>Column1981</t>
  </si>
  <si>
    <t>Column1982</t>
  </si>
  <si>
    <t>Column1983</t>
  </si>
  <si>
    <t>Column1984</t>
  </si>
  <si>
    <t>Column1985</t>
  </si>
  <si>
    <t>Column1986</t>
  </si>
  <si>
    <t>Column1987</t>
  </si>
  <si>
    <t>Column1988</t>
  </si>
  <si>
    <t>Column1989</t>
  </si>
  <si>
    <t>Column1990</t>
  </si>
  <si>
    <t>Column1991</t>
  </si>
  <si>
    <t>Column1992</t>
  </si>
  <si>
    <t>Column1993</t>
  </si>
  <si>
    <t>Column1994</t>
  </si>
  <si>
    <t>Column1995</t>
  </si>
  <si>
    <t>Column1996</t>
  </si>
  <si>
    <t>Column1997</t>
  </si>
  <si>
    <t>Column1998</t>
  </si>
  <si>
    <t>Column1999</t>
  </si>
  <si>
    <t>Column2000</t>
  </si>
  <si>
    <t>Column2001</t>
  </si>
  <si>
    <t>Column2002</t>
  </si>
  <si>
    <t>Column2003</t>
  </si>
  <si>
    <t>Column2004</t>
  </si>
  <si>
    <t>Column2005</t>
  </si>
  <si>
    <t>Column2006</t>
  </si>
  <si>
    <t>Column2007</t>
  </si>
  <si>
    <t>Column2008</t>
  </si>
  <si>
    <t>Column2009</t>
  </si>
  <si>
    <t>Column2010</t>
  </si>
  <si>
    <t>Column2011</t>
  </si>
  <si>
    <t>Column2012</t>
  </si>
  <si>
    <t>Column2013</t>
  </si>
  <si>
    <t>Column2014</t>
  </si>
  <si>
    <t>Column2015</t>
  </si>
  <si>
    <t>Column2016</t>
  </si>
  <si>
    <t>Column2017</t>
  </si>
  <si>
    <t>Column2018</t>
  </si>
  <si>
    <t>Column2019</t>
  </si>
  <si>
    <t>Column2020</t>
  </si>
  <si>
    <t>Column2021</t>
  </si>
  <si>
    <t>Column2022</t>
  </si>
  <si>
    <t>Column2023</t>
  </si>
  <si>
    <t>Column2024</t>
  </si>
  <si>
    <t>Column2025</t>
  </si>
  <si>
    <t>Column2026</t>
  </si>
  <si>
    <t>Column2027</t>
  </si>
  <si>
    <t>Column2028</t>
  </si>
  <si>
    <t>Column2029</t>
  </si>
  <si>
    <t>Column2030</t>
  </si>
  <si>
    <t>Column2031</t>
  </si>
  <si>
    <t>Column2032</t>
  </si>
  <si>
    <t>Column2033</t>
  </si>
  <si>
    <t>Column2034</t>
  </si>
  <si>
    <t>Column2035</t>
  </si>
  <si>
    <t>Column2036</t>
  </si>
  <si>
    <t>Column2037</t>
  </si>
  <si>
    <t>Column2038</t>
  </si>
  <si>
    <t>Column2039</t>
  </si>
  <si>
    <t>Column2040</t>
  </si>
  <si>
    <t>Column2041</t>
  </si>
  <si>
    <t>Column2042</t>
  </si>
  <si>
    <t>Column2043</t>
  </si>
  <si>
    <t>Column2044</t>
  </si>
  <si>
    <t>Column2045</t>
  </si>
  <si>
    <t>Column2046</t>
  </si>
  <si>
    <t>Column2047</t>
  </si>
  <si>
    <t>Column2048</t>
  </si>
  <si>
    <t>Column2049</t>
  </si>
  <si>
    <t>Column2050</t>
  </si>
  <si>
    <t>Column2051</t>
  </si>
  <si>
    <t>Column2052</t>
  </si>
  <si>
    <t>Column2053</t>
  </si>
  <si>
    <t>Column2054</t>
  </si>
  <si>
    <t>Column2055</t>
  </si>
  <si>
    <t>Column2056</t>
  </si>
  <si>
    <t>Column2057</t>
  </si>
  <si>
    <t>Column2058</t>
  </si>
  <si>
    <t>Column2059</t>
  </si>
  <si>
    <t>Column2060</t>
  </si>
  <si>
    <t>Column2061</t>
  </si>
  <si>
    <t>Column2062</t>
  </si>
  <si>
    <t>Column2063</t>
  </si>
  <si>
    <t>Column2064</t>
  </si>
  <si>
    <t>Column2065</t>
  </si>
  <si>
    <t>Column2066</t>
  </si>
  <si>
    <t>Column2067</t>
  </si>
  <si>
    <t>Column2068</t>
  </si>
  <si>
    <t>Column2069</t>
  </si>
  <si>
    <t>Column2070</t>
  </si>
  <si>
    <t>Column2071</t>
  </si>
  <si>
    <t>Column2072</t>
  </si>
  <si>
    <t>Column2073</t>
  </si>
  <si>
    <t>Column2074</t>
  </si>
  <si>
    <t>Column2075</t>
  </si>
  <si>
    <t>Column2076</t>
  </si>
  <si>
    <t>Column2077</t>
  </si>
  <si>
    <t>Column2078</t>
  </si>
  <si>
    <t>Column2079</t>
  </si>
  <si>
    <t>Column2080</t>
  </si>
  <si>
    <t>Column2081</t>
  </si>
  <si>
    <t>Column2082</t>
  </si>
  <si>
    <t>Column2083</t>
  </si>
  <si>
    <t>Column2084</t>
  </si>
  <si>
    <t>Column2085</t>
  </si>
  <si>
    <t>Column2086</t>
  </si>
  <si>
    <t>Column2087</t>
  </si>
  <si>
    <t>Column2088</t>
  </si>
  <si>
    <t>Column2089</t>
  </si>
  <si>
    <t>Column2090</t>
  </si>
  <si>
    <t>Column2091</t>
  </si>
  <si>
    <t>Column2092</t>
  </si>
  <si>
    <t>Column2093</t>
  </si>
  <si>
    <t>Column2094</t>
  </si>
  <si>
    <t>Column2095</t>
  </si>
  <si>
    <t>Column2096</t>
  </si>
  <si>
    <t>Column2097</t>
  </si>
  <si>
    <t>Column2098</t>
  </si>
  <si>
    <t>Column2099</t>
  </si>
  <si>
    <t>Column2100</t>
  </si>
  <si>
    <t>Column2101</t>
  </si>
  <si>
    <t>Column2102</t>
  </si>
  <si>
    <t>Column2103</t>
  </si>
  <si>
    <t>Column2104</t>
  </si>
  <si>
    <t>Column2105</t>
  </si>
  <si>
    <t>Column2106</t>
  </si>
  <si>
    <t>Column2107</t>
  </si>
  <si>
    <t>Column2108</t>
  </si>
  <si>
    <t>Column2109</t>
  </si>
  <si>
    <t>Column2110</t>
  </si>
  <si>
    <t>Column2111</t>
  </si>
  <si>
    <t>Column2112</t>
  </si>
  <si>
    <t>Column2113</t>
  </si>
  <si>
    <t>Column2114</t>
  </si>
  <si>
    <t>Column2115</t>
  </si>
  <si>
    <t>Column2116</t>
  </si>
  <si>
    <t>Column2117</t>
  </si>
  <si>
    <t>Column2118</t>
  </si>
  <si>
    <t>Column2119</t>
  </si>
  <si>
    <t>Column2120</t>
  </si>
  <si>
    <t>Column2121</t>
  </si>
  <si>
    <t>Column2122</t>
  </si>
  <si>
    <t>Column2123</t>
  </si>
  <si>
    <t>Column2124</t>
  </si>
  <si>
    <t>Column2125</t>
  </si>
  <si>
    <t>Column2126</t>
  </si>
  <si>
    <t>Column2127</t>
  </si>
  <si>
    <t>Column2128</t>
  </si>
  <si>
    <t>Column2129</t>
  </si>
  <si>
    <t>Column2130</t>
  </si>
  <si>
    <t>Column2131</t>
  </si>
  <si>
    <t>Column2132</t>
  </si>
  <si>
    <t>Column2133</t>
  </si>
  <si>
    <t>Column2134</t>
  </si>
  <si>
    <t>Column2135</t>
  </si>
  <si>
    <t>Column2136</t>
  </si>
  <si>
    <t>Column2137</t>
  </si>
  <si>
    <t>Column2138</t>
  </si>
  <si>
    <t>Column2139</t>
  </si>
  <si>
    <t>Column2140</t>
  </si>
  <si>
    <t>Column2141</t>
  </si>
  <si>
    <t>Column2142</t>
  </si>
  <si>
    <t>Column2143</t>
  </si>
  <si>
    <t>Column2144</t>
  </si>
  <si>
    <t>Column2145</t>
  </si>
  <si>
    <t>Column2146</t>
  </si>
  <si>
    <t>Column2147</t>
  </si>
  <si>
    <t>Column2148</t>
  </si>
  <si>
    <t>Column2149</t>
  </si>
  <si>
    <t>Column2150</t>
  </si>
  <si>
    <t>Column2151</t>
  </si>
  <si>
    <t>Column2152</t>
  </si>
  <si>
    <t>Column2153</t>
  </si>
  <si>
    <t>Column2154</t>
  </si>
  <si>
    <t>Column2155</t>
  </si>
  <si>
    <t>Column2156</t>
  </si>
  <si>
    <t>Column2157</t>
  </si>
  <si>
    <t>Column2158</t>
  </si>
  <si>
    <t>Column2159</t>
  </si>
  <si>
    <t>Column2160</t>
  </si>
  <si>
    <t>Column2161</t>
  </si>
  <si>
    <t>Column2162</t>
  </si>
  <si>
    <t>Column2163</t>
  </si>
  <si>
    <t>Column2164</t>
  </si>
  <si>
    <t>Column2165</t>
  </si>
  <si>
    <t>Column2166</t>
  </si>
  <si>
    <t>Column2167</t>
  </si>
  <si>
    <t>Column2168</t>
  </si>
  <si>
    <t>Column2169</t>
  </si>
  <si>
    <t>Column2170</t>
  </si>
  <si>
    <t>Column2171</t>
  </si>
  <si>
    <t>Column2172</t>
  </si>
  <si>
    <t>Column2173</t>
  </si>
  <si>
    <t>Column2174</t>
  </si>
  <si>
    <t>Column2175</t>
  </si>
  <si>
    <t>Column2176</t>
  </si>
  <si>
    <t>Column2177</t>
  </si>
  <si>
    <t>Column2178</t>
  </si>
  <si>
    <t>Column2179</t>
  </si>
  <si>
    <t>Column2180</t>
  </si>
  <si>
    <t>Column2181</t>
  </si>
  <si>
    <t>Column2182</t>
  </si>
  <si>
    <t>Column2183</t>
  </si>
  <si>
    <t>Column2184</t>
  </si>
  <si>
    <t>Column2185</t>
  </si>
  <si>
    <t>Column2186</t>
  </si>
  <si>
    <t>Column2187</t>
  </si>
  <si>
    <t>Column2188</t>
  </si>
  <si>
    <t>Column2189</t>
  </si>
  <si>
    <t>Column2190</t>
  </si>
  <si>
    <t>Column2191</t>
  </si>
  <si>
    <t>Column2192</t>
  </si>
  <si>
    <t>Column2193</t>
  </si>
  <si>
    <t>Column2194</t>
  </si>
  <si>
    <t>Column2195</t>
  </si>
  <si>
    <t>Column2196</t>
  </si>
  <si>
    <t>Column2197</t>
  </si>
  <si>
    <t>Column2198</t>
  </si>
  <si>
    <t>Column2199</t>
  </si>
  <si>
    <t>Column2200</t>
  </si>
  <si>
    <t>Column2201</t>
  </si>
  <si>
    <t>Column2202</t>
  </si>
  <si>
    <t>Column2203</t>
  </si>
  <si>
    <t>Column2204</t>
  </si>
  <si>
    <t>Column2205</t>
  </si>
  <si>
    <t>Column2206</t>
  </si>
  <si>
    <t>Column2207</t>
  </si>
  <si>
    <t>Column2208</t>
  </si>
  <si>
    <t>Column2209</t>
  </si>
  <si>
    <t>Column2210</t>
  </si>
  <si>
    <t>Column2211</t>
  </si>
  <si>
    <t>Column2212</t>
  </si>
  <si>
    <t>Column2213</t>
  </si>
  <si>
    <t>Column2214</t>
  </si>
  <si>
    <t>Column2215</t>
  </si>
  <si>
    <t>Column2216</t>
  </si>
  <si>
    <t>Column2217</t>
  </si>
  <si>
    <t>Column2218</t>
  </si>
  <si>
    <t>Column2219</t>
  </si>
  <si>
    <t>Column2220</t>
  </si>
  <si>
    <t>Column2221</t>
  </si>
  <si>
    <t>Column2222</t>
  </si>
  <si>
    <t>Column2223</t>
  </si>
  <si>
    <t>Column2224</t>
  </si>
  <si>
    <t>Column2225</t>
  </si>
  <si>
    <t>Column2226</t>
  </si>
  <si>
    <t>Column2227</t>
  </si>
  <si>
    <t>Column2228</t>
  </si>
  <si>
    <t>Column2229</t>
  </si>
  <si>
    <t>Column2230</t>
  </si>
  <si>
    <t>Column2231</t>
  </si>
  <si>
    <t>Column2232</t>
  </si>
  <si>
    <t>Column2233</t>
  </si>
  <si>
    <t>Column2234</t>
  </si>
  <si>
    <t>Column2235</t>
  </si>
  <si>
    <t>Column2236</t>
  </si>
  <si>
    <t>Column2237</t>
  </si>
  <si>
    <t>Column2238</t>
  </si>
  <si>
    <t>Column2239</t>
  </si>
  <si>
    <t>Column2240</t>
  </si>
  <si>
    <t>Column2241</t>
  </si>
  <si>
    <t>Column2242</t>
  </si>
  <si>
    <t>Column2243</t>
  </si>
  <si>
    <t>Column2244</t>
  </si>
  <si>
    <t>Column2245</t>
  </si>
  <si>
    <t>Column2246</t>
  </si>
  <si>
    <t>Column2247</t>
  </si>
  <si>
    <t>Column2248</t>
  </si>
  <si>
    <t>Column2249</t>
  </si>
  <si>
    <t>Column2250</t>
  </si>
  <si>
    <t>Column2251</t>
  </si>
  <si>
    <t>Column2252</t>
  </si>
  <si>
    <t>Column2253</t>
  </si>
  <si>
    <t>Column2254</t>
  </si>
  <si>
    <t>Column2255</t>
  </si>
  <si>
    <t>Column2256</t>
  </si>
  <si>
    <t>Column2257</t>
  </si>
  <si>
    <t>Column2258</t>
  </si>
  <si>
    <t>Column2259</t>
  </si>
  <si>
    <t>Column2260</t>
  </si>
  <si>
    <t>Column2261</t>
  </si>
  <si>
    <t>Column2262</t>
  </si>
  <si>
    <t>Column2263</t>
  </si>
  <si>
    <t>Column2264</t>
  </si>
  <si>
    <t>Column2265</t>
  </si>
  <si>
    <t>Column2266</t>
  </si>
  <si>
    <t>Column2267</t>
  </si>
  <si>
    <t>Column2268</t>
  </si>
  <si>
    <t>Column2269</t>
  </si>
  <si>
    <t>Column2270</t>
  </si>
  <si>
    <t>Column2271</t>
  </si>
  <si>
    <t>Column2272</t>
  </si>
  <si>
    <t>Column2273</t>
  </si>
  <si>
    <t>Column2274</t>
  </si>
  <si>
    <t>Column2275</t>
  </si>
  <si>
    <t>Column2276</t>
  </si>
  <si>
    <t>Column2277</t>
  </si>
  <si>
    <t>Column2278</t>
  </si>
  <si>
    <t>Column2279</t>
  </si>
  <si>
    <t>Column2280</t>
  </si>
  <si>
    <t>Column2281</t>
  </si>
  <si>
    <t>Column2282</t>
  </si>
  <si>
    <t>Column2283</t>
  </si>
  <si>
    <t>Column2284</t>
  </si>
  <si>
    <t>Column2285</t>
  </si>
  <si>
    <t>Column2286</t>
  </si>
  <si>
    <t>Column2287</t>
  </si>
  <si>
    <t>Column2288</t>
  </si>
  <si>
    <t>Column2289</t>
  </si>
  <si>
    <t>Column2290</t>
  </si>
  <si>
    <t>Column2291</t>
  </si>
  <si>
    <t>Column2292</t>
  </si>
  <si>
    <t>Column2293</t>
  </si>
  <si>
    <t>Column2294</t>
  </si>
  <si>
    <t>Column2295</t>
  </si>
  <si>
    <t>Column2296</t>
  </si>
  <si>
    <t>Column2297</t>
  </si>
  <si>
    <t>Column2298</t>
  </si>
  <si>
    <t>Column2299</t>
  </si>
  <si>
    <t>Column2300</t>
  </si>
  <si>
    <t>Column2301</t>
  </si>
  <si>
    <t>Column2302</t>
  </si>
  <si>
    <t>Column2303</t>
  </si>
  <si>
    <t>Column2304</t>
  </si>
  <si>
    <t>Column2305</t>
  </si>
  <si>
    <t>Column2306</t>
  </si>
  <si>
    <t>Column2307</t>
  </si>
  <si>
    <t>Column2308</t>
  </si>
  <si>
    <t>Column2309</t>
  </si>
  <si>
    <t>Column2310</t>
  </si>
  <si>
    <t>Column2311</t>
  </si>
  <si>
    <t>Column2312</t>
  </si>
  <si>
    <t>Column2313</t>
  </si>
  <si>
    <t>Column2314</t>
  </si>
  <si>
    <t>Column2315</t>
  </si>
  <si>
    <t>Column2316</t>
  </si>
  <si>
    <t>Column2317</t>
  </si>
  <si>
    <t>Column2318</t>
  </si>
  <si>
    <t>Column2319</t>
  </si>
  <si>
    <t>Column2320</t>
  </si>
  <si>
    <t>Column2321</t>
  </si>
  <si>
    <t>Column2322</t>
  </si>
  <si>
    <t>Column2323</t>
  </si>
  <si>
    <t>Column2324</t>
  </si>
  <si>
    <t>Column2325</t>
  </si>
  <si>
    <t>Column2326</t>
  </si>
  <si>
    <t>Column2327</t>
  </si>
  <si>
    <t>Column2328</t>
  </si>
  <si>
    <t>Column2329</t>
  </si>
  <si>
    <t>Column2330</t>
  </si>
  <si>
    <t>Column2331</t>
  </si>
  <si>
    <t>Column2332</t>
  </si>
  <si>
    <t>Column2333</t>
  </si>
  <si>
    <t>Column2334</t>
  </si>
  <si>
    <t>Column2335</t>
  </si>
  <si>
    <t>Column2336</t>
  </si>
  <si>
    <t>Column2337</t>
  </si>
  <si>
    <t>Column2338</t>
  </si>
  <si>
    <t>Column2339</t>
  </si>
  <si>
    <t>Column2340</t>
  </si>
  <si>
    <t>Column2341</t>
  </si>
  <si>
    <t>Column2342</t>
  </si>
  <si>
    <t>Column2343</t>
  </si>
  <si>
    <t>Column2344</t>
  </si>
  <si>
    <t>Column2345</t>
  </si>
  <si>
    <t>Column2346</t>
  </si>
  <si>
    <t>Column2347</t>
  </si>
  <si>
    <t>Column2348</t>
  </si>
  <si>
    <t>Column2349</t>
  </si>
  <si>
    <t>Column2350</t>
  </si>
  <si>
    <t>Column2351</t>
  </si>
  <si>
    <t>Column2352</t>
  </si>
  <si>
    <t>Column2353</t>
  </si>
  <si>
    <t>Column2354</t>
  </si>
  <si>
    <t>Column2355</t>
  </si>
  <si>
    <t>Column2356</t>
  </si>
  <si>
    <t>Column2357</t>
  </si>
  <si>
    <t>Column2358</t>
  </si>
  <si>
    <t>Column2359</t>
  </si>
  <si>
    <t>Column2360</t>
  </si>
  <si>
    <t>Column2361</t>
  </si>
  <si>
    <t>Column2362</t>
  </si>
  <si>
    <t>Column2363</t>
  </si>
  <si>
    <t>Column2364</t>
  </si>
  <si>
    <t>Column2365</t>
  </si>
  <si>
    <t>Column2366</t>
  </si>
  <si>
    <t>Column2367</t>
  </si>
  <si>
    <t>Column2368</t>
  </si>
  <si>
    <t>Column2369</t>
  </si>
  <si>
    <t>Column2370</t>
  </si>
  <si>
    <t>Column2371</t>
  </si>
  <si>
    <t>Column2372</t>
  </si>
  <si>
    <t>Column2373</t>
  </si>
  <si>
    <t>Column2374</t>
  </si>
  <si>
    <t>Column2375</t>
  </si>
  <si>
    <t>Column2376</t>
  </si>
  <si>
    <t>Column2377</t>
  </si>
  <si>
    <t>Column2378</t>
  </si>
  <si>
    <t>Column2379</t>
  </si>
  <si>
    <t>Column2380</t>
  </si>
  <si>
    <t>Column2381</t>
  </si>
  <si>
    <t>Column2382</t>
  </si>
  <si>
    <t>Column2383</t>
  </si>
  <si>
    <t>Column2384</t>
  </si>
  <si>
    <t>Column2385</t>
  </si>
  <si>
    <t>Column2386</t>
  </si>
  <si>
    <t>Column2387</t>
  </si>
  <si>
    <t>Column2388</t>
  </si>
  <si>
    <t>Column2389</t>
  </si>
  <si>
    <t>Column2390</t>
  </si>
  <si>
    <t>Column2391</t>
  </si>
  <si>
    <t>Column2392</t>
  </si>
  <si>
    <t>Column2393</t>
  </si>
  <si>
    <t>Column2394</t>
  </si>
  <si>
    <t>Column2395</t>
  </si>
  <si>
    <t>Column2396</t>
  </si>
  <si>
    <t>Column2397</t>
  </si>
  <si>
    <t>Column2398</t>
  </si>
  <si>
    <t>Column2399</t>
  </si>
  <si>
    <t>Column2400</t>
  </si>
  <si>
    <t>Column2401</t>
  </si>
  <si>
    <t>Column2402</t>
  </si>
  <si>
    <t>Column2403</t>
  </si>
  <si>
    <t>Column2404</t>
  </si>
  <si>
    <t>Column2405</t>
  </si>
  <si>
    <t>Column2406</t>
  </si>
  <si>
    <t>Column2407</t>
  </si>
  <si>
    <t>Column2408</t>
  </si>
  <si>
    <t>Column2409</t>
  </si>
  <si>
    <t>Column2410</t>
  </si>
  <si>
    <t>Column2411</t>
  </si>
  <si>
    <t>Column2412</t>
  </si>
  <si>
    <t>Column2413</t>
  </si>
  <si>
    <t>Column2414</t>
  </si>
  <si>
    <t>Column2415</t>
  </si>
  <si>
    <t>Column2416</t>
  </si>
  <si>
    <t>Column2417</t>
  </si>
  <si>
    <t>Column2418</t>
  </si>
  <si>
    <t>Column2419</t>
  </si>
  <si>
    <t>Column2420</t>
  </si>
  <si>
    <t>Column2421</t>
  </si>
  <si>
    <t>Column2422</t>
  </si>
  <si>
    <t>Column2423</t>
  </si>
  <si>
    <t>Column2424</t>
  </si>
  <si>
    <t>Column2425</t>
  </si>
  <si>
    <t>Column2426</t>
  </si>
  <si>
    <t>Column2427</t>
  </si>
  <si>
    <t>Column2428</t>
  </si>
  <si>
    <t>Column2429</t>
  </si>
  <si>
    <t>Column2430</t>
  </si>
  <si>
    <t>Column2431</t>
  </si>
  <si>
    <t>Column2432</t>
  </si>
  <si>
    <t>Column2433</t>
  </si>
  <si>
    <t>Column2434</t>
  </si>
  <si>
    <t>Column2435</t>
  </si>
  <si>
    <t>Column2436</t>
  </si>
  <si>
    <t>Column2437</t>
  </si>
  <si>
    <t>Column2438</t>
  </si>
  <si>
    <t>Column2439</t>
  </si>
  <si>
    <t>Column2440</t>
  </si>
  <si>
    <t>Column2441</t>
  </si>
  <si>
    <t>Column2442</t>
  </si>
  <si>
    <t>Column2443</t>
  </si>
  <si>
    <t>Column2444</t>
  </si>
  <si>
    <t>Column2445</t>
  </si>
  <si>
    <t>Column2446</t>
  </si>
  <si>
    <t>Column2447</t>
  </si>
  <si>
    <t>Column2448</t>
  </si>
  <si>
    <t>Column2449</t>
  </si>
  <si>
    <t>Column2450</t>
  </si>
  <si>
    <t>Column2451</t>
  </si>
  <si>
    <t>Column2452</t>
  </si>
  <si>
    <t>Column2453</t>
  </si>
  <si>
    <t>Column2454</t>
  </si>
  <si>
    <t>Column2455</t>
  </si>
  <si>
    <t>Column2456</t>
  </si>
  <si>
    <t>Column2457</t>
  </si>
  <si>
    <t>Column2458</t>
  </si>
  <si>
    <t>Column2459</t>
  </si>
  <si>
    <t>Column2460</t>
  </si>
  <si>
    <t>Column2461</t>
  </si>
  <si>
    <t>Column2462</t>
  </si>
  <si>
    <t>Column2463</t>
  </si>
  <si>
    <t>Column2464</t>
  </si>
  <si>
    <t>Column2465</t>
  </si>
  <si>
    <t>Column2466</t>
  </si>
  <si>
    <t>Column2467</t>
  </si>
  <si>
    <t>Column2468</t>
  </si>
  <si>
    <t>Column2469</t>
  </si>
  <si>
    <t>Column2470</t>
  </si>
  <si>
    <t>Column2471</t>
  </si>
  <si>
    <t>Column2472</t>
  </si>
  <si>
    <t>Column2473</t>
  </si>
  <si>
    <t>Column2474</t>
  </si>
  <si>
    <t>Column2475</t>
  </si>
  <si>
    <t>Column2476</t>
  </si>
  <si>
    <t>Column2477</t>
  </si>
  <si>
    <t>Column2478</t>
  </si>
  <si>
    <t>Column2479</t>
  </si>
  <si>
    <t>Column2480</t>
  </si>
  <si>
    <t>Column2481</t>
  </si>
  <si>
    <t>Column2482</t>
  </si>
  <si>
    <t>Column2483</t>
  </si>
  <si>
    <t>Column2484</t>
  </si>
  <si>
    <t>Column2485</t>
  </si>
  <si>
    <t>Column2486</t>
  </si>
  <si>
    <t>Column2487</t>
  </si>
  <si>
    <t>Column2488</t>
  </si>
  <si>
    <t>Column2489</t>
  </si>
  <si>
    <t>Column2490</t>
  </si>
  <si>
    <t>Column2491</t>
  </si>
  <si>
    <t>Column2492</t>
  </si>
  <si>
    <t>Column2493</t>
  </si>
  <si>
    <t>Column2494</t>
  </si>
  <si>
    <t>Column2495</t>
  </si>
  <si>
    <t>Column2496</t>
  </si>
  <si>
    <t>Column2497</t>
  </si>
  <si>
    <t>Column2498</t>
  </si>
  <si>
    <t>Column2499</t>
  </si>
  <si>
    <t>Column2500</t>
  </si>
  <si>
    <t>Column2501</t>
  </si>
  <si>
    <t>Column2502</t>
  </si>
  <si>
    <t>Column2503</t>
  </si>
  <si>
    <t>Column2504</t>
  </si>
  <si>
    <t>Column2505</t>
  </si>
  <si>
    <t>Column2506</t>
  </si>
  <si>
    <t>Column2507</t>
  </si>
  <si>
    <t>Column2508</t>
  </si>
  <si>
    <t>Column2509</t>
  </si>
  <si>
    <t>Column2510</t>
  </si>
  <si>
    <t>Column2511</t>
  </si>
  <si>
    <t>Column2512</t>
  </si>
  <si>
    <t>Column2513</t>
  </si>
  <si>
    <t>Column2514</t>
  </si>
  <si>
    <t>Column2515</t>
  </si>
  <si>
    <t>Column2516</t>
  </si>
  <si>
    <t>Column2517</t>
  </si>
  <si>
    <t>Column2518</t>
  </si>
  <si>
    <t>Column2519</t>
  </si>
  <si>
    <t>Column2520</t>
  </si>
  <si>
    <t>Column2521</t>
  </si>
  <si>
    <t>Column2522</t>
  </si>
  <si>
    <t>Column2523</t>
  </si>
  <si>
    <t>Column2524</t>
  </si>
  <si>
    <t>Column2525</t>
  </si>
  <si>
    <t>Column2526</t>
  </si>
  <si>
    <t>Column2527</t>
  </si>
  <si>
    <t>Column2528</t>
  </si>
  <si>
    <t>Column2529</t>
  </si>
  <si>
    <t>Column2530</t>
  </si>
  <si>
    <t>Column2531</t>
  </si>
  <si>
    <t>Column2532</t>
  </si>
  <si>
    <t>Column2533</t>
  </si>
  <si>
    <t>Column2534</t>
  </si>
  <si>
    <t>Column2535</t>
  </si>
  <si>
    <t>Column2536</t>
  </si>
  <si>
    <t>Column2537</t>
  </si>
  <si>
    <t>Column2538</t>
  </si>
  <si>
    <t>Column2539</t>
  </si>
  <si>
    <t>Column2540</t>
  </si>
  <si>
    <t>Column2541</t>
  </si>
  <si>
    <t>Column2542</t>
  </si>
  <si>
    <t>Column2543</t>
  </si>
  <si>
    <t>Column2544</t>
  </si>
  <si>
    <t>Column2545</t>
  </si>
  <si>
    <t>Column2546</t>
  </si>
  <si>
    <t>Column2547</t>
  </si>
  <si>
    <t>Column2548</t>
  </si>
  <si>
    <t>Column2549</t>
  </si>
  <si>
    <t>Column2550</t>
  </si>
  <si>
    <t>Column2551</t>
  </si>
  <si>
    <t>Column2552</t>
  </si>
  <si>
    <t>Column2553</t>
  </si>
  <si>
    <t>Column2554</t>
  </si>
  <si>
    <t>Column2555</t>
  </si>
  <si>
    <t>Column2556</t>
  </si>
  <si>
    <t>Column2557</t>
  </si>
  <si>
    <t>Column2558</t>
  </si>
  <si>
    <t>Column2559</t>
  </si>
  <si>
    <t>Column2560</t>
  </si>
  <si>
    <t>Column2561</t>
  </si>
  <si>
    <t>Column2562</t>
  </si>
  <si>
    <t>Column2563</t>
  </si>
  <si>
    <t>Column2564</t>
  </si>
  <si>
    <t>Column2565</t>
  </si>
  <si>
    <t>Column2566</t>
  </si>
  <si>
    <t>Column2567</t>
  </si>
  <si>
    <t>Column2568</t>
  </si>
  <si>
    <t>Column2569</t>
  </si>
  <si>
    <t>Column2570</t>
  </si>
  <si>
    <t>Column2571</t>
  </si>
  <si>
    <t>Column2572</t>
  </si>
  <si>
    <t>Column2573</t>
  </si>
  <si>
    <t>Column2574</t>
  </si>
  <si>
    <t>Column2575</t>
  </si>
  <si>
    <t>Column2576</t>
  </si>
  <si>
    <t>Column2577</t>
  </si>
  <si>
    <t>Column2578</t>
  </si>
  <si>
    <t>Column2579</t>
  </si>
  <si>
    <t>Column2580</t>
  </si>
  <si>
    <t>Column2581</t>
  </si>
  <si>
    <t>Column2582</t>
  </si>
  <si>
    <t>Column2583</t>
  </si>
  <si>
    <t>Column2584</t>
  </si>
  <si>
    <t>Column2585</t>
  </si>
  <si>
    <t>Column2586</t>
  </si>
  <si>
    <t>Column2587</t>
  </si>
  <si>
    <t>Column2588</t>
  </si>
  <si>
    <t>Column2589</t>
  </si>
  <si>
    <t>Column2590</t>
  </si>
  <si>
    <t>Column2591</t>
  </si>
  <si>
    <t>Column2592</t>
  </si>
  <si>
    <t>Column2593</t>
  </si>
  <si>
    <t>Column2594</t>
  </si>
  <si>
    <t>Column2595</t>
  </si>
  <si>
    <t>Column2596</t>
  </si>
  <si>
    <t>Column2597</t>
  </si>
  <si>
    <t>Column2598</t>
  </si>
  <si>
    <t>Column2599</t>
  </si>
  <si>
    <t>Column2600</t>
  </si>
  <si>
    <t>Column2601</t>
  </si>
  <si>
    <t>Column2602</t>
  </si>
  <si>
    <t>Column2603</t>
  </si>
  <si>
    <t>Column2604</t>
  </si>
  <si>
    <t>Column2605</t>
  </si>
  <si>
    <t>Column2606</t>
  </si>
  <si>
    <t>Column2607</t>
  </si>
  <si>
    <t>Column2608</t>
  </si>
  <si>
    <t>Column2609</t>
  </si>
  <si>
    <t>Column2610</t>
  </si>
  <si>
    <t>Column2611</t>
  </si>
  <si>
    <t>Column2612</t>
  </si>
  <si>
    <t>Column2613</t>
  </si>
  <si>
    <t>Column2614</t>
  </si>
  <si>
    <t>Column2615</t>
  </si>
  <si>
    <t>Column2616</t>
  </si>
  <si>
    <t>Column2617</t>
  </si>
  <si>
    <t>Column2618</t>
  </si>
  <si>
    <t>Column2619</t>
  </si>
  <si>
    <t>Column2620</t>
  </si>
  <si>
    <t>Column2621</t>
  </si>
  <si>
    <t>Column2622</t>
  </si>
  <si>
    <t>Column2623</t>
  </si>
  <si>
    <t>Column2624</t>
  </si>
  <si>
    <t>Column2625</t>
  </si>
  <si>
    <t>Column2626</t>
  </si>
  <si>
    <t>Column2627</t>
  </si>
  <si>
    <t>Column2628</t>
  </si>
  <si>
    <t>Column2629</t>
  </si>
  <si>
    <t>Column2630</t>
  </si>
  <si>
    <t>Column2631</t>
  </si>
  <si>
    <t>Column2632</t>
  </si>
  <si>
    <t>Column2633</t>
  </si>
  <si>
    <t>Column2634</t>
  </si>
  <si>
    <t>Column2635</t>
  </si>
  <si>
    <t>Column2636</t>
  </si>
  <si>
    <t>Column2637</t>
  </si>
  <si>
    <t>Column2638</t>
  </si>
  <si>
    <t>Column2639</t>
  </si>
  <si>
    <t>Column2640</t>
  </si>
  <si>
    <t>Column2641</t>
  </si>
  <si>
    <t>Column2642</t>
  </si>
  <si>
    <t>Column2643</t>
  </si>
  <si>
    <t>Column2644</t>
  </si>
  <si>
    <t>Column2645</t>
  </si>
  <si>
    <t>Column2646</t>
  </si>
  <si>
    <t>Column2647</t>
  </si>
  <si>
    <t>Column2648</t>
  </si>
  <si>
    <t>Column2649</t>
  </si>
  <si>
    <t>Column2650</t>
  </si>
  <si>
    <t>Column2651</t>
  </si>
  <si>
    <t>Column2652</t>
  </si>
  <si>
    <t>Column2653</t>
  </si>
  <si>
    <t>Column2654</t>
  </si>
  <si>
    <t>Column2655</t>
  </si>
  <si>
    <t>Column2656</t>
  </si>
  <si>
    <t>Column2657</t>
  </si>
  <si>
    <t>Column2658</t>
  </si>
  <si>
    <t>Column2659</t>
  </si>
  <si>
    <t>Column2660</t>
  </si>
  <si>
    <t>Column2661</t>
  </si>
  <si>
    <t>Column2662</t>
  </si>
  <si>
    <t>Column2663</t>
  </si>
  <si>
    <t>Column2664</t>
  </si>
  <si>
    <t>Column2665</t>
  </si>
  <si>
    <t>Column2666</t>
  </si>
  <si>
    <t>Column2667</t>
  </si>
  <si>
    <t>Column2668</t>
  </si>
  <si>
    <t>Column2669</t>
  </si>
  <si>
    <t>Column2670</t>
  </si>
  <si>
    <t>Column2671</t>
  </si>
  <si>
    <t>Column2672</t>
  </si>
  <si>
    <t>Column2673</t>
  </si>
  <si>
    <t>Column2674</t>
  </si>
  <si>
    <t>Column2675</t>
  </si>
  <si>
    <t>Column2676</t>
  </si>
  <si>
    <t>Column2677</t>
  </si>
  <si>
    <t>Column2678</t>
  </si>
  <si>
    <t>Column2679</t>
  </si>
  <si>
    <t>Column2680</t>
  </si>
  <si>
    <t>Column2681</t>
  </si>
  <si>
    <t>Column2682</t>
  </si>
  <si>
    <t>Column2683</t>
  </si>
  <si>
    <t>Column2684</t>
  </si>
  <si>
    <t>Column2685</t>
  </si>
  <si>
    <t>Column2686</t>
  </si>
  <si>
    <t>Column2687</t>
  </si>
  <si>
    <t>Column2688</t>
  </si>
  <si>
    <t>Column2689</t>
  </si>
  <si>
    <t>Column2690</t>
  </si>
  <si>
    <t>Column2691</t>
  </si>
  <si>
    <t>Column2692</t>
  </si>
  <si>
    <t>Column2693</t>
  </si>
  <si>
    <t>Column2694</t>
  </si>
  <si>
    <t>Column2695</t>
  </si>
  <si>
    <t>Column2696</t>
  </si>
  <si>
    <t>Column2697</t>
  </si>
  <si>
    <t>Column2698</t>
  </si>
  <si>
    <t>Column2699</t>
  </si>
  <si>
    <t>Column2700</t>
  </si>
  <si>
    <t>Column2701</t>
  </si>
  <si>
    <t>Column2702</t>
  </si>
  <si>
    <t>Column2703</t>
  </si>
  <si>
    <t>Column2704</t>
  </si>
  <si>
    <t>Column2705</t>
  </si>
  <si>
    <t>Column2706</t>
  </si>
  <si>
    <t>Column2707</t>
  </si>
  <si>
    <t>Column2708</t>
  </si>
  <si>
    <t>Column2709</t>
  </si>
  <si>
    <t>Column2710</t>
  </si>
  <si>
    <t>Column2711</t>
  </si>
  <si>
    <t>Column2712</t>
  </si>
  <si>
    <t>Column2713</t>
  </si>
  <si>
    <t>Column2714</t>
  </si>
  <si>
    <t>Column2715</t>
  </si>
  <si>
    <t>Column2716</t>
  </si>
  <si>
    <t>Column2717</t>
  </si>
  <si>
    <t>Column2718</t>
  </si>
  <si>
    <t>Column2719</t>
  </si>
  <si>
    <t>Column2720</t>
  </si>
  <si>
    <t>Column2721</t>
  </si>
  <si>
    <t>Column2722</t>
  </si>
  <si>
    <t>Column2723</t>
  </si>
  <si>
    <t>Column2724</t>
  </si>
  <si>
    <t>Column2725</t>
  </si>
  <si>
    <t>Column2726</t>
  </si>
  <si>
    <t>Column2727</t>
  </si>
  <si>
    <t>Column2728</t>
  </si>
  <si>
    <t>Column2729</t>
  </si>
  <si>
    <t>Column2730</t>
  </si>
  <si>
    <t>Column2731</t>
  </si>
  <si>
    <t>Column2732</t>
  </si>
  <si>
    <t>Column2733</t>
  </si>
  <si>
    <t>Column2734</t>
  </si>
  <si>
    <t>Column2735</t>
  </si>
  <si>
    <t>Column2736</t>
  </si>
  <si>
    <t>Column2737</t>
  </si>
  <si>
    <t>Column2738</t>
  </si>
  <si>
    <t>Column2739</t>
  </si>
  <si>
    <t>Column2740</t>
  </si>
  <si>
    <t>Column2741</t>
  </si>
  <si>
    <t>Column2742</t>
  </si>
  <si>
    <t>Column2743</t>
  </si>
  <si>
    <t>Column2744</t>
  </si>
  <si>
    <t>Column2745</t>
  </si>
  <si>
    <t>Column2746</t>
  </si>
  <si>
    <t>Column2747</t>
  </si>
  <si>
    <t>Column2748</t>
  </si>
  <si>
    <t>Column2749</t>
  </si>
  <si>
    <t>Column2750</t>
  </si>
  <si>
    <t>Column2751</t>
  </si>
  <si>
    <t>Column2752</t>
  </si>
  <si>
    <t>Column2753</t>
  </si>
  <si>
    <t>Column2754</t>
  </si>
  <si>
    <t>Column2755</t>
  </si>
  <si>
    <t>Column2756</t>
  </si>
  <si>
    <t>Column2757</t>
  </si>
  <si>
    <t>Column2758</t>
  </si>
  <si>
    <t>Column2759</t>
  </si>
  <si>
    <t>Column2760</t>
  </si>
  <si>
    <t>Column2761</t>
  </si>
  <si>
    <t>Column2762</t>
  </si>
  <si>
    <t>Column2763</t>
  </si>
  <si>
    <t>Column2764</t>
  </si>
  <si>
    <t>Column2765</t>
  </si>
  <si>
    <t>Column2766</t>
  </si>
  <si>
    <t>Column2767</t>
  </si>
  <si>
    <t>Column2768</t>
  </si>
  <si>
    <t>Column2769</t>
  </si>
  <si>
    <t>Column2770</t>
  </si>
  <si>
    <t>Column2771</t>
  </si>
  <si>
    <t>Column2772</t>
  </si>
  <si>
    <t>Column2773</t>
  </si>
  <si>
    <t>Column2774</t>
  </si>
  <si>
    <t>Column2775</t>
  </si>
  <si>
    <t>Column2776</t>
  </si>
  <si>
    <t>Column2777</t>
  </si>
  <si>
    <t>Column2778</t>
  </si>
  <si>
    <t>Column2779</t>
  </si>
  <si>
    <t>Column2780</t>
  </si>
  <si>
    <t>Column2781</t>
  </si>
  <si>
    <t>Column2782</t>
  </si>
  <si>
    <t>Column2783</t>
  </si>
  <si>
    <t>Column2784</t>
  </si>
  <si>
    <t>Column2785</t>
  </si>
  <si>
    <t>Column2786</t>
  </si>
  <si>
    <t>Column2787</t>
  </si>
  <si>
    <t>Column2788</t>
  </si>
  <si>
    <t>Column2789</t>
  </si>
  <si>
    <t>Column2790</t>
  </si>
  <si>
    <t>Column2791</t>
  </si>
  <si>
    <t>Column2792</t>
  </si>
  <si>
    <t>Column2793</t>
  </si>
  <si>
    <t>Column2794</t>
  </si>
  <si>
    <t>Column2795</t>
  </si>
  <si>
    <t>Column2796</t>
  </si>
  <si>
    <t>Column2797</t>
  </si>
  <si>
    <t>Column2798</t>
  </si>
  <si>
    <t>Column2799</t>
  </si>
  <si>
    <t>Column2800</t>
  </si>
  <si>
    <t>Column2801</t>
  </si>
  <si>
    <t>Column2802</t>
  </si>
  <si>
    <t>Column2803</t>
  </si>
  <si>
    <t>Column2804</t>
  </si>
  <si>
    <t>Column2805</t>
  </si>
  <si>
    <t>Column2806</t>
  </si>
  <si>
    <t>Column2807</t>
  </si>
  <si>
    <t>Column2808</t>
  </si>
  <si>
    <t>Column2809</t>
  </si>
  <si>
    <t>Column2810</t>
  </si>
  <si>
    <t>Column2811</t>
  </si>
  <si>
    <t>Column2812</t>
  </si>
  <si>
    <t>Column2813</t>
  </si>
  <si>
    <t>Column2814</t>
  </si>
  <si>
    <t>Column2815</t>
  </si>
  <si>
    <t>Column2816</t>
  </si>
  <si>
    <t>Column2817</t>
  </si>
  <si>
    <t>Column2818</t>
  </si>
  <si>
    <t>Column2819</t>
  </si>
  <si>
    <t>Column2820</t>
  </si>
  <si>
    <t>Column2821</t>
  </si>
  <si>
    <t>Column2822</t>
  </si>
  <si>
    <t>Column2823</t>
  </si>
  <si>
    <t>Column2824</t>
  </si>
  <si>
    <t>Column2825</t>
  </si>
  <si>
    <t>Column2826</t>
  </si>
  <si>
    <t>Column2827</t>
  </si>
  <si>
    <t>Column2828</t>
  </si>
  <si>
    <t>Column2829</t>
  </si>
  <si>
    <t>Column2830</t>
  </si>
  <si>
    <t>Column2831</t>
  </si>
  <si>
    <t>Column2832</t>
  </si>
  <si>
    <t>Column2833</t>
  </si>
  <si>
    <t>Column2834</t>
  </si>
  <si>
    <t>Column2835</t>
  </si>
  <si>
    <t>Column2836</t>
  </si>
  <si>
    <t>Column2837</t>
  </si>
  <si>
    <t>Column2838</t>
  </si>
  <si>
    <t>Column2839</t>
  </si>
  <si>
    <t>Column2840</t>
  </si>
  <si>
    <t>Column2841</t>
  </si>
  <si>
    <t>Column2842</t>
  </si>
  <si>
    <t>Column2843</t>
  </si>
  <si>
    <t>Column2844</t>
  </si>
  <si>
    <t>Column2845</t>
  </si>
  <si>
    <t>Column2846</t>
  </si>
  <si>
    <t>Column2847</t>
  </si>
  <si>
    <t>Column2848</t>
  </si>
  <si>
    <t>Column2849</t>
  </si>
  <si>
    <t>Column2850</t>
  </si>
  <si>
    <t>Column2851</t>
  </si>
  <si>
    <t>Column2852</t>
  </si>
  <si>
    <t>Column2853</t>
  </si>
  <si>
    <t>Column2854</t>
  </si>
  <si>
    <t>Column2855</t>
  </si>
  <si>
    <t>Column2856</t>
  </si>
  <si>
    <t>Column2857</t>
  </si>
  <si>
    <t>Column2858</t>
  </si>
  <si>
    <t>Column2859</t>
  </si>
  <si>
    <t>Column2860</t>
  </si>
  <si>
    <t>Column2861</t>
  </si>
  <si>
    <t>Column2862</t>
  </si>
  <si>
    <t>Column2863</t>
  </si>
  <si>
    <t>Column2864</t>
  </si>
  <si>
    <t>Column2865</t>
  </si>
  <si>
    <t>Column2866</t>
  </si>
  <si>
    <t>Column2867</t>
  </si>
  <si>
    <t>Column2868</t>
  </si>
  <si>
    <t>Column2869</t>
  </si>
  <si>
    <t>Column2870</t>
  </si>
  <si>
    <t>Column2871</t>
  </si>
  <si>
    <t>Column2872</t>
  </si>
  <si>
    <t>Column2873</t>
  </si>
  <si>
    <t>Column2874</t>
  </si>
  <si>
    <t>Column2875</t>
  </si>
  <si>
    <t>Column2876</t>
  </si>
  <si>
    <t>Column2877</t>
  </si>
  <si>
    <t>Column2878</t>
  </si>
  <si>
    <t>Column2879</t>
  </si>
  <si>
    <t>Column2880</t>
  </si>
  <si>
    <t>Column2881</t>
  </si>
  <si>
    <t>Column2882</t>
  </si>
  <si>
    <t>Column2883</t>
  </si>
  <si>
    <t>Column2884</t>
  </si>
  <si>
    <t>Column2885</t>
  </si>
  <si>
    <t>Column2886</t>
  </si>
  <si>
    <t>Column2887</t>
  </si>
  <si>
    <t>Column2888</t>
  </si>
  <si>
    <t>Column2889</t>
  </si>
  <si>
    <t>Column2890</t>
  </si>
  <si>
    <t>Column2891</t>
  </si>
  <si>
    <t>Column2892</t>
  </si>
  <si>
    <t>Column2893</t>
  </si>
  <si>
    <t>Column2894</t>
  </si>
  <si>
    <t>Column2895</t>
  </si>
  <si>
    <t>Column2896</t>
  </si>
  <si>
    <t>Column2897</t>
  </si>
  <si>
    <t>Column2898</t>
  </si>
  <si>
    <t>Column2899</t>
  </si>
  <si>
    <t>Column2900</t>
  </si>
  <si>
    <t>Column2901</t>
  </si>
  <si>
    <t>Column2902</t>
  </si>
  <si>
    <t>Column2903</t>
  </si>
  <si>
    <t>Column2904</t>
  </si>
  <si>
    <t>Column2905</t>
  </si>
  <si>
    <t>Column2906</t>
  </si>
  <si>
    <t>Column2907</t>
  </si>
  <si>
    <t>Column2908</t>
  </si>
  <si>
    <t>Column2909</t>
  </si>
  <si>
    <t>Column2910</t>
  </si>
  <si>
    <t>Column2911</t>
  </si>
  <si>
    <t>Column2912</t>
  </si>
  <si>
    <t>Column2913</t>
  </si>
  <si>
    <t>Column2914</t>
  </si>
  <si>
    <t>Column2915</t>
  </si>
  <si>
    <t>Column2916</t>
  </si>
  <si>
    <t>Column2917</t>
  </si>
  <si>
    <t>Column2918</t>
  </si>
  <si>
    <t>Column2919</t>
  </si>
  <si>
    <t>Column2920</t>
  </si>
  <si>
    <t>Column2921</t>
  </si>
  <si>
    <t>Column2922</t>
  </si>
  <si>
    <t>Column2923</t>
  </si>
  <si>
    <t>Column2924</t>
  </si>
  <si>
    <t>Column2925</t>
  </si>
  <si>
    <t>Column2926</t>
  </si>
  <si>
    <t>Column2927</t>
  </si>
  <si>
    <t>Column2928</t>
  </si>
  <si>
    <t>Column2929</t>
  </si>
  <si>
    <t>Column2930</t>
  </si>
  <si>
    <t>Column2931</t>
  </si>
  <si>
    <t>Column2932</t>
  </si>
  <si>
    <t>Column2933</t>
  </si>
  <si>
    <t>Column2934</t>
  </si>
  <si>
    <t>Column2935</t>
  </si>
  <si>
    <t>Column2936</t>
  </si>
  <si>
    <t>Column2937</t>
  </si>
  <si>
    <t>Column2938</t>
  </si>
  <si>
    <t>Column2939</t>
  </si>
  <si>
    <t>Column2940</t>
  </si>
  <si>
    <t>Column2941</t>
  </si>
  <si>
    <t>Column2942</t>
  </si>
  <si>
    <t>Column2943</t>
  </si>
  <si>
    <t>Column2944</t>
  </si>
  <si>
    <t>Column2945</t>
  </si>
  <si>
    <t>Column2946</t>
  </si>
  <si>
    <t>Column2947</t>
  </si>
  <si>
    <t>Column2948</t>
  </si>
  <si>
    <t>Column2949</t>
  </si>
  <si>
    <t>Column2950</t>
  </si>
  <si>
    <t>Column2951</t>
  </si>
  <si>
    <t>Column2952</t>
  </si>
  <si>
    <t>Column2953</t>
  </si>
  <si>
    <t>Column2954</t>
  </si>
  <si>
    <t>Column2955</t>
  </si>
  <si>
    <t>Column2956</t>
  </si>
  <si>
    <t>Column2957</t>
  </si>
  <si>
    <t>Column2958</t>
  </si>
  <si>
    <t>Column2959</t>
  </si>
  <si>
    <t>Column2960</t>
  </si>
  <si>
    <t>Column2961</t>
  </si>
  <si>
    <t>Column2962</t>
  </si>
  <si>
    <t>Column2963</t>
  </si>
  <si>
    <t>Column2964</t>
  </si>
  <si>
    <t>Column2965</t>
  </si>
  <si>
    <t>Column2966</t>
  </si>
  <si>
    <t>Column2967</t>
  </si>
  <si>
    <t>Column2968</t>
  </si>
  <si>
    <t>Column2969</t>
  </si>
  <si>
    <t>Column2970</t>
  </si>
  <si>
    <t>Column2971</t>
  </si>
  <si>
    <t>Column2972</t>
  </si>
  <si>
    <t>Column2973</t>
  </si>
  <si>
    <t>Column2974</t>
  </si>
  <si>
    <t>Column2975</t>
  </si>
  <si>
    <t>Column2976</t>
  </si>
  <si>
    <t>Column2977</t>
  </si>
  <si>
    <t>Column2978</t>
  </si>
  <si>
    <t>Column2979</t>
  </si>
  <si>
    <t>Column2980</t>
  </si>
  <si>
    <t>Column2981</t>
  </si>
  <si>
    <t>Column2982</t>
  </si>
  <si>
    <t>Column2983</t>
  </si>
  <si>
    <t>Column2984</t>
  </si>
  <si>
    <t>Column2985</t>
  </si>
  <si>
    <t>Column2986</t>
  </si>
  <si>
    <t>Column2987</t>
  </si>
  <si>
    <t>Column2988</t>
  </si>
  <si>
    <t>Column2989</t>
  </si>
  <si>
    <t>Column2990</t>
  </si>
  <si>
    <t>Column2991</t>
  </si>
  <si>
    <t>Column2992</t>
  </si>
  <si>
    <t>Column2993</t>
  </si>
  <si>
    <t>Column2994</t>
  </si>
  <si>
    <t>Column2995</t>
  </si>
  <si>
    <t>Column2996</t>
  </si>
  <si>
    <t>Column2997</t>
  </si>
  <si>
    <t>Column2998</t>
  </si>
  <si>
    <t>Column2999</t>
  </si>
  <si>
    <t>Column3000</t>
  </si>
  <si>
    <t>Column3001</t>
  </si>
  <si>
    <t>Column3002</t>
  </si>
  <si>
    <t>Column3003</t>
  </si>
  <si>
    <t>Column3004</t>
  </si>
  <si>
    <t>Column3005</t>
  </si>
  <si>
    <t>Column3006</t>
  </si>
  <si>
    <t>Column3007</t>
  </si>
  <si>
    <t>Column3008</t>
  </si>
  <si>
    <t>Column3009</t>
  </si>
  <si>
    <t>Column3010</t>
  </si>
  <si>
    <t>Column3011</t>
  </si>
  <si>
    <t>Column3012</t>
  </si>
  <si>
    <t>Column3013</t>
  </si>
  <si>
    <t>Column3014</t>
  </si>
  <si>
    <t>Column3015</t>
  </si>
  <si>
    <t>Column3016</t>
  </si>
  <si>
    <t>Column3017</t>
  </si>
  <si>
    <t>Column3018</t>
  </si>
  <si>
    <t>Column3019</t>
  </si>
  <si>
    <t>Column3020</t>
  </si>
  <si>
    <t>Column3021</t>
  </si>
  <si>
    <t>Column3022</t>
  </si>
  <si>
    <t>Column3023</t>
  </si>
  <si>
    <t>Column3024</t>
  </si>
  <si>
    <t>Column3025</t>
  </si>
  <si>
    <t>Column3026</t>
  </si>
  <si>
    <t>Column3027</t>
  </si>
  <si>
    <t>Column3028</t>
  </si>
  <si>
    <t>Column3029</t>
  </si>
  <si>
    <t>Column3030</t>
  </si>
  <si>
    <t>Column3031</t>
  </si>
  <si>
    <t>Column3032</t>
  </si>
  <si>
    <t>Column3033</t>
  </si>
  <si>
    <t>Column3034</t>
  </si>
  <si>
    <t>Column3035</t>
  </si>
  <si>
    <t>Column3036</t>
  </si>
  <si>
    <t>Column3037</t>
  </si>
  <si>
    <t>Column3038</t>
  </si>
  <si>
    <t>Column3039</t>
  </si>
  <si>
    <t>Column3040</t>
  </si>
  <si>
    <t>Column3041</t>
  </si>
  <si>
    <t>Column3042</t>
  </si>
  <si>
    <t>Column3043</t>
  </si>
  <si>
    <t>Column3044</t>
  </si>
  <si>
    <t>Column3045</t>
  </si>
  <si>
    <t>Column3046</t>
  </si>
  <si>
    <t>Column3047</t>
  </si>
  <si>
    <t>Column3048</t>
  </si>
  <si>
    <t>Column3049</t>
  </si>
  <si>
    <t>Column3050</t>
  </si>
  <si>
    <t>Column3051</t>
  </si>
  <si>
    <t>Column3052</t>
  </si>
  <si>
    <t>Column3053</t>
  </si>
  <si>
    <t>Column3054</t>
  </si>
  <si>
    <t>Column3055</t>
  </si>
  <si>
    <t>Column3056</t>
  </si>
  <si>
    <t>Column3057</t>
  </si>
  <si>
    <t>Column3058</t>
  </si>
  <si>
    <t>Column3059</t>
  </si>
  <si>
    <t>Column3060</t>
  </si>
  <si>
    <t>Column3061</t>
  </si>
  <si>
    <t>Column3062</t>
  </si>
  <si>
    <t>Column3063</t>
  </si>
  <si>
    <t>Column3064</t>
  </si>
  <si>
    <t>Column3065</t>
  </si>
  <si>
    <t>Column3066</t>
  </si>
  <si>
    <t>Column3067</t>
  </si>
  <si>
    <t>Column3068</t>
  </si>
  <si>
    <t>Column3069</t>
  </si>
  <si>
    <t>Column3070</t>
  </si>
  <si>
    <t>Column3071</t>
  </si>
  <si>
    <t>Column3072</t>
  </si>
  <si>
    <t>Column3073</t>
  </si>
  <si>
    <t>Column3074</t>
  </si>
  <si>
    <t>Column3075</t>
  </si>
  <si>
    <t>Column3076</t>
  </si>
  <si>
    <t>Column3077</t>
  </si>
  <si>
    <t>Column3078</t>
  </si>
  <si>
    <t>Column3079</t>
  </si>
  <si>
    <t>Column3080</t>
  </si>
  <si>
    <t>Column3081</t>
  </si>
  <si>
    <t>Column3082</t>
  </si>
  <si>
    <t>Column3083</t>
  </si>
  <si>
    <t>Column3084</t>
  </si>
  <si>
    <t>Column3085</t>
  </si>
  <si>
    <t>Column3086</t>
  </si>
  <si>
    <t>Column3087</t>
  </si>
  <si>
    <t>Column3088</t>
  </si>
  <si>
    <t>Column3089</t>
  </si>
  <si>
    <t>Column3090</t>
  </si>
  <si>
    <t>Column3091</t>
  </si>
  <si>
    <t>Column3092</t>
  </si>
  <si>
    <t>Column3093</t>
  </si>
  <si>
    <t>Column3094</t>
  </si>
  <si>
    <t>Column3095</t>
  </si>
  <si>
    <t>Column3096</t>
  </si>
  <si>
    <t>Column3097</t>
  </si>
  <si>
    <t>Column3098</t>
  </si>
  <si>
    <t>Column3099</t>
  </si>
  <si>
    <t>Column3100</t>
  </si>
  <si>
    <t>Column3101</t>
  </si>
  <si>
    <t>Column3102</t>
  </si>
  <si>
    <t>Column3103</t>
  </si>
  <si>
    <t>Column3104</t>
  </si>
  <si>
    <t>Column3105</t>
  </si>
  <si>
    <t>Column3106</t>
  </si>
  <si>
    <t>Column3107</t>
  </si>
  <si>
    <t>Column3108</t>
  </si>
  <si>
    <t>Column3109</t>
  </si>
  <si>
    <t>Column3110</t>
  </si>
  <si>
    <t>Column3111</t>
  </si>
  <si>
    <t>Column3112</t>
  </si>
  <si>
    <t>Column3113</t>
  </si>
  <si>
    <t>Column3114</t>
  </si>
  <si>
    <t>Column3115</t>
  </si>
  <si>
    <t>Column3116</t>
  </si>
  <si>
    <t>Column3117</t>
  </si>
  <si>
    <t>Column3118</t>
  </si>
  <si>
    <t>Column3119</t>
  </si>
  <si>
    <t>Column3120</t>
  </si>
  <si>
    <t>Column3121</t>
  </si>
  <si>
    <t>Column3122</t>
  </si>
  <si>
    <t>Column3123</t>
  </si>
  <si>
    <t>Column3124</t>
  </si>
  <si>
    <t>Column3125</t>
  </si>
  <si>
    <t>Column3126</t>
  </si>
  <si>
    <t>Column3127</t>
  </si>
  <si>
    <t>Column3128</t>
  </si>
  <si>
    <t>Column3129</t>
  </si>
  <si>
    <t>Column3130</t>
  </si>
  <si>
    <t>Column3131</t>
  </si>
  <si>
    <t>Column3132</t>
  </si>
  <si>
    <t>Column3133</t>
  </si>
  <si>
    <t>Column3134</t>
  </si>
  <si>
    <t>Column3135</t>
  </si>
  <si>
    <t>Column3136</t>
  </si>
  <si>
    <t>Column3137</t>
  </si>
  <si>
    <t>Column3138</t>
  </si>
  <si>
    <t>Column3139</t>
  </si>
  <si>
    <t>Column3140</t>
  </si>
  <si>
    <t>Column3141</t>
  </si>
  <si>
    <t>Column3142</t>
  </si>
  <si>
    <t>Column3143</t>
  </si>
  <si>
    <t>Column3144</t>
  </si>
  <si>
    <t>Column3145</t>
  </si>
  <si>
    <t>Column3146</t>
  </si>
  <si>
    <t>Column3147</t>
  </si>
  <si>
    <t>Column3148</t>
  </si>
  <si>
    <t>Column3149</t>
  </si>
  <si>
    <t>Column3150</t>
  </si>
  <si>
    <t>Column3151</t>
  </si>
  <si>
    <t>Column3152</t>
  </si>
  <si>
    <t>Column3153</t>
  </si>
  <si>
    <t>Column3154</t>
  </si>
  <si>
    <t>Column3155</t>
  </si>
  <si>
    <t>Column3156</t>
  </si>
  <si>
    <t>Column3157</t>
  </si>
  <si>
    <t>Column3158</t>
  </si>
  <si>
    <t>Column3159</t>
  </si>
  <si>
    <t>Column3160</t>
  </si>
  <si>
    <t>Column3161</t>
  </si>
  <si>
    <t>Column3162</t>
  </si>
  <si>
    <t>Column3163</t>
  </si>
  <si>
    <t>Column3164</t>
  </si>
  <si>
    <t>Column3165</t>
  </si>
  <si>
    <t>Column3166</t>
  </si>
  <si>
    <t>Column3167</t>
  </si>
  <si>
    <t>Column3168</t>
  </si>
  <si>
    <t>Column3169</t>
  </si>
  <si>
    <t>Column3170</t>
  </si>
  <si>
    <t>Column3171</t>
  </si>
  <si>
    <t>Column3172</t>
  </si>
  <si>
    <t>Column3173</t>
  </si>
  <si>
    <t>Column3174</t>
  </si>
  <si>
    <t>Column3175</t>
  </si>
  <si>
    <t>Column3176</t>
  </si>
  <si>
    <t>Column3177</t>
  </si>
  <si>
    <t>Column3178</t>
  </si>
  <si>
    <t>Column3179</t>
  </si>
  <si>
    <t>Column3180</t>
  </si>
  <si>
    <t>Column3181</t>
  </si>
  <si>
    <t>Column3182</t>
  </si>
  <si>
    <t>Column3183</t>
  </si>
  <si>
    <t>Column3184</t>
  </si>
  <si>
    <t>Column3185</t>
  </si>
  <si>
    <t>Column3186</t>
  </si>
  <si>
    <t>Column3187</t>
  </si>
  <si>
    <t>Column3188</t>
  </si>
  <si>
    <t>Column3189</t>
  </si>
  <si>
    <t>Column3190</t>
  </si>
  <si>
    <t>Column3191</t>
  </si>
  <si>
    <t>Column3192</t>
  </si>
  <si>
    <t>Column3193</t>
  </si>
  <si>
    <t>Column3194</t>
  </si>
  <si>
    <t>Column3195</t>
  </si>
  <si>
    <t>Column3196</t>
  </si>
  <si>
    <t>Column3197</t>
  </si>
  <si>
    <t>Column3198</t>
  </si>
  <si>
    <t>Column3199</t>
  </si>
  <si>
    <t>Column3200</t>
  </si>
  <si>
    <t>Column3201</t>
  </si>
  <si>
    <t>Column3202</t>
  </si>
  <si>
    <t>Column3203</t>
  </si>
  <si>
    <t>Column3204</t>
  </si>
  <si>
    <t>Column3205</t>
  </si>
  <si>
    <t>Column3206</t>
  </si>
  <si>
    <t>Column3207</t>
  </si>
  <si>
    <t>Column3208</t>
  </si>
  <si>
    <t>Column3209</t>
  </si>
  <si>
    <t>Column3210</t>
  </si>
  <si>
    <t>Column3211</t>
  </si>
  <si>
    <t>Column3212</t>
  </si>
  <si>
    <t>Column3213</t>
  </si>
  <si>
    <t>Column3214</t>
  </si>
  <si>
    <t>Column3215</t>
  </si>
  <si>
    <t>Column3216</t>
  </si>
  <si>
    <t>Column3217</t>
  </si>
  <si>
    <t>Column3218</t>
  </si>
  <si>
    <t>Column3219</t>
  </si>
  <si>
    <t>Column3220</t>
  </si>
  <si>
    <t>Column3221</t>
  </si>
  <si>
    <t>Column3222</t>
  </si>
  <si>
    <t>Column3223</t>
  </si>
  <si>
    <t>Column3224</t>
  </si>
  <si>
    <t>Column3225</t>
  </si>
  <si>
    <t>Column3226</t>
  </si>
  <si>
    <t>Column3227</t>
  </si>
  <si>
    <t>Column3228</t>
  </si>
  <si>
    <t>Column3229</t>
  </si>
  <si>
    <t>Column3230</t>
  </si>
  <si>
    <t>Column3231</t>
  </si>
  <si>
    <t>Column3232</t>
  </si>
  <si>
    <t>Column3233</t>
  </si>
  <si>
    <t>Column3234</t>
  </si>
  <si>
    <t>Column3235</t>
  </si>
  <si>
    <t>Column3236</t>
  </si>
  <si>
    <t>Column3237</t>
  </si>
  <si>
    <t>Column3238</t>
  </si>
  <si>
    <t>Column3239</t>
  </si>
  <si>
    <t>Column3240</t>
  </si>
  <si>
    <t>Column3241</t>
  </si>
  <si>
    <t>Column3242</t>
  </si>
  <si>
    <t>Column3243</t>
  </si>
  <si>
    <t>Column3244</t>
  </si>
  <si>
    <t>Column3245</t>
  </si>
  <si>
    <t>Column3246</t>
  </si>
  <si>
    <t>Column3247</t>
  </si>
  <si>
    <t>Column3248</t>
  </si>
  <si>
    <t>Column3249</t>
  </si>
  <si>
    <t>Column3250</t>
  </si>
  <si>
    <t>Column3251</t>
  </si>
  <si>
    <t>Column3252</t>
  </si>
  <si>
    <t>Column3253</t>
  </si>
  <si>
    <t>Column3254</t>
  </si>
  <si>
    <t>Column3255</t>
  </si>
  <si>
    <t>Column3256</t>
  </si>
  <si>
    <t>Column3257</t>
  </si>
  <si>
    <t>Column3258</t>
  </si>
  <si>
    <t>Column3259</t>
  </si>
  <si>
    <t>Column3260</t>
  </si>
  <si>
    <t>Column3261</t>
  </si>
  <si>
    <t>Column3262</t>
  </si>
  <si>
    <t>Column3263</t>
  </si>
  <si>
    <t>Column3264</t>
  </si>
  <si>
    <t>Column3265</t>
  </si>
  <si>
    <t>Column3266</t>
  </si>
  <si>
    <t>Column3267</t>
  </si>
  <si>
    <t>Column3268</t>
  </si>
  <si>
    <t>Column3269</t>
  </si>
  <si>
    <t>Column3270</t>
  </si>
  <si>
    <t>Column3271</t>
  </si>
  <si>
    <t>Column3272</t>
  </si>
  <si>
    <t>Column3273</t>
  </si>
  <si>
    <t>Column3274</t>
  </si>
  <si>
    <t>Column3275</t>
  </si>
  <si>
    <t>Column3276</t>
  </si>
  <si>
    <t>Column3277</t>
  </si>
  <si>
    <t>Column3278</t>
  </si>
  <si>
    <t>Column3279</t>
  </si>
  <si>
    <t>Column3280</t>
  </si>
  <si>
    <t>Column3281</t>
  </si>
  <si>
    <t>Column3282</t>
  </si>
  <si>
    <t>Column3283</t>
  </si>
  <si>
    <t>Column3284</t>
  </si>
  <si>
    <t>Column3285</t>
  </si>
  <si>
    <t>Column3286</t>
  </si>
  <si>
    <t>Column3287</t>
  </si>
  <si>
    <t>Column3288</t>
  </si>
  <si>
    <t>Column3289</t>
  </si>
  <si>
    <t>Column3290</t>
  </si>
  <si>
    <t>Column3291</t>
  </si>
  <si>
    <t>Column3292</t>
  </si>
  <si>
    <t>Column3293</t>
  </si>
  <si>
    <t>Column3294</t>
  </si>
  <si>
    <t>Column3295</t>
  </si>
  <si>
    <t>Column3296</t>
  </si>
  <si>
    <t>Column3297</t>
  </si>
  <si>
    <t>Column3298</t>
  </si>
  <si>
    <t>Column3299</t>
  </si>
  <si>
    <t>Column3300</t>
  </si>
  <si>
    <t>Column3301</t>
  </si>
  <si>
    <t>Column3302</t>
  </si>
  <si>
    <t>Column3303</t>
  </si>
  <si>
    <t>Column3304</t>
  </si>
  <si>
    <t>Column3305</t>
  </si>
  <si>
    <t>Column3306</t>
  </si>
  <si>
    <t>Column3307</t>
  </si>
  <si>
    <t>Column3308</t>
  </si>
  <si>
    <t>Column3309</t>
  </si>
  <si>
    <t>Column3310</t>
  </si>
  <si>
    <t>Column3311</t>
  </si>
  <si>
    <t>Column3312</t>
  </si>
  <si>
    <t>Column3313</t>
  </si>
  <si>
    <t>Column3314</t>
  </si>
  <si>
    <t>Column3315</t>
  </si>
  <si>
    <t>Column3316</t>
  </si>
  <si>
    <t>Column3317</t>
  </si>
  <si>
    <t>Column3318</t>
  </si>
  <si>
    <t>Column3319</t>
  </si>
  <si>
    <t>Column3320</t>
  </si>
  <si>
    <t>Column3321</t>
  </si>
  <si>
    <t>Column3322</t>
  </si>
  <si>
    <t>Column3323</t>
  </si>
  <si>
    <t>Column3324</t>
  </si>
  <si>
    <t>Column3325</t>
  </si>
  <si>
    <t>Column3326</t>
  </si>
  <si>
    <t>Column3327</t>
  </si>
  <si>
    <t>Column3328</t>
  </si>
  <si>
    <t>Column3329</t>
  </si>
  <si>
    <t>Column3330</t>
  </si>
  <si>
    <t>Column3331</t>
  </si>
  <si>
    <t>Column3332</t>
  </si>
  <si>
    <t>Column3333</t>
  </si>
  <si>
    <t>Column3334</t>
  </si>
  <si>
    <t>Column3335</t>
  </si>
  <si>
    <t>Column3336</t>
  </si>
  <si>
    <t>Column3337</t>
  </si>
  <si>
    <t>Column3338</t>
  </si>
  <si>
    <t>Column3339</t>
  </si>
  <si>
    <t>Column3340</t>
  </si>
  <si>
    <t>Column3341</t>
  </si>
  <si>
    <t>Column3342</t>
  </si>
  <si>
    <t>Column3343</t>
  </si>
  <si>
    <t>Column3344</t>
  </si>
  <si>
    <t>Column3345</t>
  </si>
  <si>
    <t>Column3346</t>
  </si>
  <si>
    <t>Column3347</t>
  </si>
  <si>
    <t>Column3348</t>
  </si>
  <si>
    <t>Column3349</t>
  </si>
  <si>
    <t>Column3350</t>
  </si>
  <si>
    <t>Column3351</t>
  </si>
  <si>
    <t>Column3352</t>
  </si>
  <si>
    <t>Column3353</t>
  </si>
  <si>
    <t>Column3354</t>
  </si>
  <si>
    <t>Column3355</t>
  </si>
  <si>
    <t>Column3356</t>
  </si>
  <si>
    <t>Column3357</t>
  </si>
  <si>
    <t>Column3358</t>
  </si>
  <si>
    <t>Column3359</t>
  </si>
  <si>
    <t>Column3360</t>
  </si>
  <si>
    <t>Column3361</t>
  </si>
  <si>
    <t>Column3362</t>
  </si>
  <si>
    <t>Column3363</t>
  </si>
  <si>
    <t>Column3364</t>
  </si>
  <si>
    <t>Column3365</t>
  </si>
  <si>
    <t>Column3366</t>
  </si>
  <si>
    <t>Column3367</t>
  </si>
  <si>
    <t>Column3368</t>
  </si>
  <si>
    <t>Column3369</t>
  </si>
  <si>
    <t>Column3370</t>
  </si>
  <si>
    <t>Column3371</t>
  </si>
  <si>
    <t>Column3372</t>
  </si>
  <si>
    <t>Column3373</t>
  </si>
  <si>
    <t>Column3374</t>
  </si>
  <si>
    <t>Column3375</t>
  </si>
  <si>
    <t>Column3376</t>
  </si>
  <si>
    <t>Column3377</t>
  </si>
  <si>
    <t>Column3378</t>
  </si>
  <si>
    <t>Column3379</t>
  </si>
  <si>
    <t>Column3380</t>
  </si>
  <si>
    <t>Column3381</t>
  </si>
  <si>
    <t>Column3382</t>
  </si>
  <si>
    <t>Column3383</t>
  </si>
  <si>
    <t>Column3384</t>
  </si>
  <si>
    <t>Column3385</t>
  </si>
  <si>
    <t>Column3386</t>
  </si>
  <si>
    <t>Column3387</t>
  </si>
  <si>
    <t>Column3388</t>
  </si>
  <si>
    <t>Column3389</t>
  </si>
  <si>
    <t>Column3390</t>
  </si>
  <si>
    <t>Column3391</t>
  </si>
  <si>
    <t>Column3392</t>
  </si>
  <si>
    <t>Column3393</t>
  </si>
  <si>
    <t>Column3394</t>
  </si>
  <si>
    <t>Column3395</t>
  </si>
  <si>
    <t>Column3396</t>
  </si>
  <si>
    <t>Column3397</t>
  </si>
  <si>
    <t>Column3398</t>
  </si>
  <si>
    <t>Column3399</t>
  </si>
  <si>
    <t>Column3400</t>
  </si>
  <si>
    <t>Column3401</t>
  </si>
  <si>
    <t>Column3402</t>
  </si>
  <si>
    <t>Column3403</t>
  </si>
  <si>
    <t>Column3404</t>
  </si>
  <si>
    <t>Column3405</t>
  </si>
  <si>
    <t>Column3406</t>
  </si>
  <si>
    <t>Column3407</t>
  </si>
  <si>
    <t>Column3408</t>
  </si>
  <si>
    <t>Column3409</t>
  </si>
  <si>
    <t>Column3410</t>
  </si>
  <si>
    <t>Column3411</t>
  </si>
  <si>
    <t>Column3412</t>
  </si>
  <si>
    <t>Column3413</t>
  </si>
  <si>
    <t>Column3414</t>
  </si>
  <si>
    <t>Column3415</t>
  </si>
  <si>
    <t>Column3416</t>
  </si>
  <si>
    <t>Column3417</t>
  </si>
  <si>
    <t>Column3418</t>
  </si>
  <si>
    <t>Column3419</t>
  </si>
  <si>
    <t>Column3420</t>
  </si>
  <si>
    <t>Column3421</t>
  </si>
  <si>
    <t>Column3422</t>
  </si>
  <si>
    <t>Column3423</t>
  </si>
  <si>
    <t>Column3424</t>
  </si>
  <si>
    <t>Column3425</t>
  </si>
  <si>
    <t>Column3426</t>
  </si>
  <si>
    <t>Column3427</t>
  </si>
  <si>
    <t>Column3428</t>
  </si>
  <si>
    <t>Column3429</t>
  </si>
  <si>
    <t>Column3430</t>
  </si>
  <si>
    <t>Column3431</t>
  </si>
  <si>
    <t>Column3432</t>
  </si>
  <si>
    <t>Column3433</t>
  </si>
  <si>
    <t>Column3434</t>
  </si>
  <si>
    <t>Column3435</t>
  </si>
  <si>
    <t>Column3436</t>
  </si>
  <si>
    <t>Column3437</t>
  </si>
  <si>
    <t>Column3438</t>
  </si>
  <si>
    <t>Column3439</t>
  </si>
  <si>
    <t>Column3440</t>
  </si>
  <si>
    <t>Column3441</t>
  </si>
  <si>
    <t>Column3442</t>
  </si>
  <si>
    <t>Column3443</t>
  </si>
  <si>
    <t>Column3444</t>
  </si>
  <si>
    <t>Column3445</t>
  </si>
  <si>
    <t>Column3446</t>
  </si>
  <si>
    <t>Column3447</t>
  </si>
  <si>
    <t>Column3448</t>
  </si>
  <si>
    <t>Column3449</t>
  </si>
  <si>
    <t>Column3450</t>
  </si>
  <si>
    <t>Column3451</t>
  </si>
  <si>
    <t>Column3452</t>
  </si>
  <si>
    <t>Column3453</t>
  </si>
  <si>
    <t>Column3454</t>
  </si>
  <si>
    <t>Column3455</t>
  </si>
  <si>
    <t>Column3456</t>
  </si>
  <si>
    <t>Column3457</t>
  </si>
  <si>
    <t>Column3458</t>
  </si>
  <si>
    <t>Column3459</t>
  </si>
  <si>
    <t>Column3460</t>
  </si>
  <si>
    <t>Column3461</t>
  </si>
  <si>
    <t>Column3462</t>
  </si>
  <si>
    <t>Column3463</t>
  </si>
  <si>
    <t>Column3464</t>
  </si>
  <si>
    <t>Column3465</t>
  </si>
  <si>
    <t>Column3466</t>
  </si>
  <si>
    <t>Column3467</t>
  </si>
  <si>
    <t>Column3468</t>
  </si>
  <si>
    <t>Column3469</t>
  </si>
  <si>
    <t>Column3470</t>
  </si>
  <si>
    <t>Column3471</t>
  </si>
  <si>
    <t>Column3472</t>
  </si>
  <si>
    <t>Column3473</t>
  </si>
  <si>
    <t>Column3474</t>
  </si>
  <si>
    <t>Column3475</t>
  </si>
  <si>
    <t>Column3476</t>
  </si>
  <si>
    <t>Column3477</t>
  </si>
  <si>
    <t>Column3478</t>
  </si>
  <si>
    <t>Column3479</t>
  </si>
  <si>
    <t>Column3480</t>
  </si>
  <si>
    <t>Column3481</t>
  </si>
  <si>
    <t>Column3482</t>
  </si>
  <si>
    <t>Column3483</t>
  </si>
  <si>
    <t>Column3484</t>
  </si>
  <si>
    <t>Column3485</t>
  </si>
  <si>
    <t>Column3486</t>
  </si>
  <si>
    <t>Column3487</t>
  </si>
  <si>
    <t>Column3488</t>
  </si>
  <si>
    <t>Column3489</t>
  </si>
  <si>
    <t>Column3490</t>
  </si>
  <si>
    <t>Column3491</t>
  </si>
  <si>
    <t>Column3492</t>
  </si>
  <si>
    <t>Column3493</t>
  </si>
  <si>
    <t>Column3494</t>
  </si>
  <si>
    <t>Column3495</t>
  </si>
  <si>
    <t>Column3496</t>
  </si>
  <si>
    <t>Column3497</t>
  </si>
  <si>
    <t>Column3498</t>
  </si>
  <si>
    <t>Column3499</t>
  </si>
  <si>
    <t>Column3500</t>
  </si>
  <si>
    <t>Column3501</t>
  </si>
  <si>
    <t>Column3502</t>
  </si>
  <si>
    <t>Column3503</t>
  </si>
  <si>
    <t>Column3504</t>
  </si>
  <si>
    <t>Column3505</t>
  </si>
  <si>
    <t>Column3506</t>
  </si>
  <si>
    <t>Column3507</t>
  </si>
  <si>
    <t>Column3508</t>
  </si>
  <si>
    <t>Column3509</t>
  </si>
  <si>
    <t>Column3510</t>
  </si>
  <si>
    <t>Column3511</t>
  </si>
  <si>
    <t>Column3512</t>
  </si>
  <si>
    <t>Column3513</t>
  </si>
  <si>
    <t>Column3514</t>
  </si>
  <si>
    <t>Column3515</t>
  </si>
  <si>
    <t>Column3516</t>
  </si>
  <si>
    <t>Column3517</t>
  </si>
  <si>
    <t>Column3518</t>
  </si>
  <si>
    <t>Column3519</t>
  </si>
  <si>
    <t>Column3520</t>
  </si>
  <si>
    <t>Column3521</t>
  </si>
  <si>
    <t>Column3522</t>
  </si>
  <si>
    <t>Column3523</t>
  </si>
  <si>
    <t>Column3524</t>
  </si>
  <si>
    <t>Column3525</t>
  </si>
  <si>
    <t>Column3526</t>
  </si>
  <si>
    <t>Column3527</t>
  </si>
  <si>
    <t>Column3528</t>
  </si>
  <si>
    <t>Column3529</t>
  </si>
  <si>
    <t>Column3530</t>
  </si>
  <si>
    <t>Column3531</t>
  </si>
  <si>
    <t>Column3532</t>
  </si>
  <si>
    <t>Column3533</t>
  </si>
  <si>
    <t>Column3534</t>
  </si>
  <si>
    <t>Column3535</t>
  </si>
  <si>
    <t>Column3536</t>
  </si>
  <si>
    <t>Column3537</t>
  </si>
  <si>
    <t>Column3538</t>
  </si>
  <si>
    <t>Column3539</t>
  </si>
  <si>
    <t>Column3540</t>
  </si>
  <si>
    <t>Column3541</t>
  </si>
  <si>
    <t>Column3542</t>
  </si>
  <si>
    <t>Column3543</t>
  </si>
  <si>
    <t>Column3544</t>
  </si>
  <si>
    <t>Column3545</t>
  </si>
  <si>
    <t>Column3546</t>
  </si>
  <si>
    <t>Column3547</t>
  </si>
  <si>
    <t>Column3548</t>
  </si>
  <si>
    <t>Column3549</t>
  </si>
  <si>
    <t>Column3550</t>
  </si>
  <si>
    <t>Column3551</t>
  </si>
  <si>
    <t>Column3552</t>
  </si>
  <si>
    <t>Column3553</t>
  </si>
  <si>
    <t>Column3554</t>
  </si>
  <si>
    <t>Column3555</t>
  </si>
  <si>
    <t>Column3556</t>
  </si>
  <si>
    <t>Column3557</t>
  </si>
  <si>
    <t>Column3558</t>
  </si>
  <si>
    <t>Column3559</t>
  </si>
  <si>
    <t>Column3560</t>
  </si>
  <si>
    <t>Column3561</t>
  </si>
  <si>
    <t>Column3562</t>
  </si>
  <si>
    <t>Column3563</t>
  </si>
  <si>
    <t>Column3564</t>
  </si>
  <si>
    <t>Column3565</t>
  </si>
  <si>
    <t>Column3566</t>
  </si>
  <si>
    <t>Column3567</t>
  </si>
  <si>
    <t>Column3568</t>
  </si>
  <si>
    <t>Column3569</t>
  </si>
  <si>
    <t>Column3570</t>
  </si>
  <si>
    <t>Column3571</t>
  </si>
  <si>
    <t>Column3572</t>
  </si>
  <si>
    <t>Column3573</t>
  </si>
  <si>
    <t>Column3574</t>
  </si>
  <si>
    <t>Column3575</t>
  </si>
  <si>
    <t>Column3576</t>
  </si>
  <si>
    <t>Column3577</t>
  </si>
  <si>
    <t>Column3578</t>
  </si>
  <si>
    <t>Column3579</t>
  </si>
  <si>
    <t>Column3580</t>
  </si>
  <si>
    <t>Column3581</t>
  </si>
  <si>
    <t>Column3582</t>
  </si>
  <si>
    <t>Column3583</t>
  </si>
  <si>
    <t>Column3584</t>
  </si>
  <si>
    <t>Column3585</t>
  </si>
  <si>
    <t>Column3586</t>
  </si>
  <si>
    <t>Column3587</t>
  </si>
  <si>
    <t>Column3588</t>
  </si>
  <si>
    <t>Column3589</t>
  </si>
  <si>
    <t>Column3590</t>
  </si>
  <si>
    <t>Column3591</t>
  </si>
  <si>
    <t>Column3592</t>
  </si>
  <si>
    <t>Column3593</t>
  </si>
  <si>
    <t>Column3594</t>
  </si>
  <si>
    <t>Column3595</t>
  </si>
  <si>
    <t>Column3596</t>
  </si>
  <si>
    <t>Column3597</t>
  </si>
  <si>
    <t>Column3598</t>
  </si>
  <si>
    <t>Column3599</t>
  </si>
  <si>
    <t>Column3600</t>
  </si>
  <si>
    <t>Column3601</t>
  </si>
  <si>
    <t>Column3602</t>
  </si>
  <si>
    <t>Column3603</t>
  </si>
  <si>
    <t>Column3604</t>
  </si>
  <si>
    <t>Column3605</t>
  </si>
  <si>
    <t>Column3606</t>
  </si>
  <si>
    <t>Column3607</t>
  </si>
  <si>
    <t>Column3608</t>
  </si>
  <si>
    <t>Column3609</t>
  </si>
  <si>
    <t>Column3610</t>
  </si>
  <si>
    <t>Column3611</t>
  </si>
  <si>
    <t>Column3612</t>
  </si>
  <si>
    <t>Column3613</t>
  </si>
  <si>
    <t>Column3614</t>
  </si>
  <si>
    <t>Column3615</t>
  </si>
  <si>
    <t>Column3616</t>
  </si>
  <si>
    <t>Column3617</t>
  </si>
  <si>
    <t>Column3618</t>
  </si>
  <si>
    <t>Column3619</t>
  </si>
  <si>
    <t>Column3620</t>
  </si>
  <si>
    <t>Column3621</t>
  </si>
  <si>
    <t>Column3622</t>
  </si>
  <si>
    <t>Column3623</t>
  </si>
  <si>
    <t>Column3624</t>
  </si>
  <si>
    <t>Column3625</t>
  </si>
  <si>
    <t>Column3626</t>
  </si>
  <si>
    <t>Column3627</t>
  </si>
  <si>
    <t>Column3628</t>
  </si>
  <si>
    <t>Column3629</t>
  </si>
  <si>
    <t>Column3630</t>
  </si>
  <si>
    <t>Column3631</t>
  </si>
  <si>
    <t>Column3632</t>
  </si>
  <si>
    <t>Column3633</t>
  </si>
  <si>
    <t>Column3634</t>
  </si>
  <si>
    <t>Column3635</t>
  </si>
  <si>
    <t>Column3636</t>
  </si>
  <si>
    <t>Column3637</t>
  </si>
  <si>
    <t>Column3638</t>
  </si>
  <si>
    <t>Column3639</t>
  </si>
  <si>
    <t>Column3640</t>
  </si>
  <si>
    <t>Column3641</t>
  </si>
  <si>
    <t>Column3642</t>
  </si>
  <si>
    <t>Column3643</t>
  </si>
  <si>
    <t>Column3644</t>
  </si>
  <si>
    <t>Column3645</t>
  </si>
  <si>
    <t>Column3646</t>
  </si>
  <si>
    <t>Column3647</t>
  </si>
  <si>
    <t>Column3648</t>
  </si>
  <si>
    <t>Column3649</t>
  </si>
  <si>
    <t>Column3650</t>
  </si>
  <si>
    <t>Column3651</t>
  </si>
  <si>
    <t>Column3652</t>
  </si>
  <si>
    <t>Column3653</t>
  </si>
  <si>
    <t>Column3654</t>
  </si>
  <si>
    <t>Column3655</t>
  </si>
  <si>
    <t>Column3656</t>
  </si>
  <si>
    <t>Column3657</t>
  </si>
  <si>
    <t>Column3658</t>
  </si>
  <si>
    <t>Column3659</t>
  </si>
  <si>
    <t>Column3660</t>
  </si>
  <si>
    <t>Column3661</t>
  </si>
  <si>
    <t>Column3662</t>
  </si>
  <si>
    <t>Column3663</t>
  </si>
  <si>
    <t>Column3664</t>
  </si>
  <si>
    <t>Column3665</t>
  </si>
  <si>
    <t>Column3666</t>
  </si>
  <si>
    <t>Column3667</t>
  </si>
  <si>
    <t>Column3668</t>
  </si>
  <si>
    <t>Column3669</t>
  </si>
  <si>
    <t>Column3670</t>
  </si>
  <si>
    <t>Column3671</t>
  </si>
  <si>
    <t>Column3672</t>
  </si>
  <si>
    <t>Column3673</t>
  </si>
  <si>
    <t>Column3674</t>
  </si>
  <si>
    <t>Column3675</t>
  </si>
  <si>
    <t>Column3676</t>
  </si>
  <si>
    <t>Column3677</t>
  </si>
  <si>
    <t>Column3678</t>
  </si>
  <si>
    <t>Column3679</t>
  </si>
  <si>
    <t>Column3680</t>
  </si>
  <si>
    <t>Column3681</t>
  </si>
  <si>
    <t>Column3682</t>
  </si>
  <si>
    <t>Column3683</t>
  </si>
  <si>
    <t>Column3684</t>
  </si>
  <si>
    <t>Column3685</t>
  </si>
  <si>
    <t>Column3686</t>
  </si>
  <si>
    <t>Column3687</t>
  </si>
  <si>
    <t>Column3688</t>
  </si>
  <si>
    <t>Column3689</t>
  </si>
  <si>
    <t>Column3690</t>
  </si>
  <si>
    <t>Column3691</t>
  </si>
  <si>
    <t>Column3692</t>
  </si>
  <si>
    <t>Column3693</t>
  </si>
  <si>
    <t>Column3694</t>
  </si>
  <si>
    <t>Column3695</t>
  </si>
  <si>
    <t>Column3696</t>
  </si>
  <si>
    <t>Column3697</t>
  </si>
  <si>
    <t>Column3698</t>
  </si>
  <si>
    <t>Column3699</t>
  </si>
  <si>
    <t>Column3700</t>
  </si>
  <si>
    <t>Column3701</t>
  </si>
  <si>
    <t>Column3702</t>
  </si>
  <si>
    <t>Column3703</t>
  </si>
  <si>
    <t>Column3704</t>
  </si>
  <si>
    <t>Column3705</t>
  </si>
  <si>
    <t>Column3706</t>
  </si>
  <si>
    <t>Column3707</t>
  </si>
  <si>
    <t>Column3708</t>
  </si>
  <si>
    <t>Column3709</t>
  </si>
  <si>
    <t>Column3710</t>
  </si>
  <si>
    <t>Column3711</t>
  </si>
  <si>
    <t>Column3712</t>
  </si>
  <si>
    <t>Column3713</t>
  </si>
  <si>
    <t>Column3714</t>
  </si>
  <si>
    <t>Column3715</t>
  </si>
  <si>
    <t>Column3716</t>
  </si>
  <si>
    <t>Column3717</t>
  </si>
  <si>
    <t>Column3718</t>
  </si>
  <si>
    <t>Column3719</t>
  </si>
  <si>
    <t>Column3720</t>
  </si>
  <si>
    <t>Column3721</t>
  </si>
  <si>
    <t>Column3722</t>
  </si>
  <si>
    <t>Column3723</t>
  </si>
  <si>
    <t>Column3724</t>
  </si>
  <si>
    <t>Column3725</t>
  </si>
  <si>
    <t>Column3726</t>
  </si>
  <si>
    <t>Column3727</t>
  </si>
  <si>
    <t>Column3728</t>
  </si>
  <si>
    <t>Column3729</t>
  </si>
  <si>
    <t>Column3730</t>
  </si>
  <si>
    <t>Column3731</t>
  </si>
  <si>
    <t>Column3732</t>
  </si>
  <si>
    <t>Column3733</t>
  </si>
  <si>
    <t>Column3734</t>
  </si>
  <si>
    <t>Column3735</t>
  </si>
  <si>
    <t>Column3736</t>
  </si>
  <si>
    <t>Column3737</t>
  </si>
  <si>
    <t>Column3738</t>
  </si>
  <si>
    <t>Column3739</t>
  </si>
  <si>
    <t>Column3740</t>
  </si>
  <si>
    <t>Column3741</t>
  </si>
  <si>
    <t>Column3742</t>
  </si>
  <si>
    <t>Column3743</t>
  </si>
  <si>
    <t>Column3744</t>
  </si>
  <si>
    <t>Column3745</t>
  </si>
  <si>
    <t>Column3746</t>
  </si>
  <si>
    <t>Column3747</t>
  </si>
  <si>
    <t>Column3748</t>
  </si>
  <si>
    <t>Column3749</t>
  </si>
  <si>
    <t>Column3750</t>
  </si>
  <si>
    <t>Column3751</t>
  </si>
  <si>
    <t>Column3752</t>
  </si>
  <si>
    <t>Column3753</t>
  </si>
  <si>
    <t>Column3754</t>
  </si>
  <si>
    <t>Column3755</t>
  </si>
  <si>
    <t>Column3756</t>
  </si>
  <si>
    <t>Column3757</t>
  </si>
  <si>
    <t>Column3758</t>
  </si>
  <si>
    <t>Column3759</t>
  </si>
  <si>
    <t>Column3760</t>
  </si>
  <si>
    <t>Column3761</t>
  </si>
  <si>
    <t>Column3762</t>
  </si>
  <si>
    <t>Column3763</t>
  </si>
  <si>
    <t>Column3764</t>
  </si>
  <si>
    <t>Column3765</t>
  </si>
  <si>
    <t>Column3766</t>
  </si>
  <si>
    <t>Column3767</t>
  </si>
  <si>
    <t>Column3768</t>
  </si>
  <si>
    <t>Column3769</t>
  </si>
  <si>
    <t>Column3770</t>
  </si>
  <si>
    <t>Column3771</t>
  </si>
  <si>
    <t>Column3772</t>
  </si>
  <si>
    <t>Column3773</t>
  </si>
  <si>
    <t>Column3774</t>
  </si>
  <si>
    <t>Column3775</t>
  </si>
  <si>
    <t>Column3776</t>
  </si>
  <si>
    <t>Column3777</t>
  </si>
  <si>
    <t>Column3778</t>
  </si>
  <si>
    <t>Column3779</t>
  </si>
  <si>
    <t>Column3780</t>
  </si>
  <si>
    <t>Column3781</t>
  </si>
  <si>
    <t>Column3782</t>
  </si>
  <si>
    <t>Column3783</t>
  </si>
  <si>
    <t>Column3784</t>
  </si>
  <si>
    <t>Column3785</t>
  </si>
  <si>
    <t>Column3786</t>
  </si>
  <si>
    <t>Column3787</t>
  </si>
  <si>
    <t>Column3788</t>
  </si>
  <si>
    <t>Column3789</t>
  </si>
  <si>
    <t>Column3790</t>
  </si>
  <si>
    <t>Column3791</t>
  </si>
  <si>
    <t>Column3792</t>
  </si>
  <si>
    <t>Column3793</t>
  </si>
  <si>
    <t>Column3794</t>
  </si>
  <si>
    <t>Column3795</t>
  </si>
  <si>
    <t>Column3796</t>
  </si>
  <si>
    <t>Column3797</t>
  </si>
  <si>
    <t>Column3798</t>
  </si>
  <si>
    <t>Column3799</t>
  </si>
  <si>
    <t>Column3800</t>
  </si>
  <si>
    <t>Column3801</t>
  </si>
  <si>
    <t>Column3802</t>
  </si>
  <si>
    <t>Column3803</t>
  </si>
  <si>
    <t>Column3804</t>
  </si>
  <si>
    <t>Column3805</t>
  </si>
  <si>
    <t>Column3806</t>
  </si>
  <si>
    <t>Column3807</t>
  </si>
  <si>
    <t>Column3808</t>
  </si>
  <si>
    <t>Column3809</t>
  </si>
  <si>
    <t>Column3810</t>
  </si>
  <si>
    <t>Column3811</t>
  </si>
  <si>
    <t>Column3812</t>
  </si>
  <si>
    <t>Column3813</t>
  </si>
  <si>
    <t>Column3814</t>
  </si>
  <si>
    <t>Column3815</t>
  </si>
  <si>
    <t>Column3816</t>
  </si>
  <si>
    <t>Column3817</t>
  </si>
  <si>
    <t>Column3818</t>
  </si>
  <si>
    <t>Column3819</t>
  </si>
  <si>
    <t>Column3820</t>
  </si>
  <si>
    <t>Column3821</t>
  </si>
  <si>
    <t>Column3822</t>
  </si>
  <si>
    <t>Column3823</t>
  </si>
  <si>
    <t>Column3824</t>
  </si>
  <si>
    <t>Column3825</t>
  </si>
  <si>
    <t>Column3826</t>
  </si>
  <si>
    <t>Column3827</t>
  </si>
  <si>
    <t>Column3828</t>
  </si>
  <si>
    <t>Column3829</t>
  </si>
  <si>
    <t>Column3830</t>
  </si>
  <si>
    <t>Column3831</t>
  </si>
  <si>
    <t>Column3832</t>
  </si>
  <si>
    <t>Column3833</t>
  </si>
  <si>
    <t>Column3834</t>
  </si>
  <si>
    <t>Column3835</t>
  </si>
  <si>
    <t>Column3836</t>
  </si>
  <si>
    <t>Column3837</t>
  </si>
  <si>
    <t>Column3838</t>
  </si>
  <si>
    <t>Column3839</t>
  </si>
  <si>
    <t>Column3840</t>
  </si>
  <si>
    <t>Column3841</t>
  </si>
  <si>
    <t>Column3842</t>
  </si>
  <si>
    <t>Column3843</t>
  </si>
  <si>
    <t>Column3844</t>
  </si>
  <si>
    <t>Column3845</t>
  </si>
  <si>
    <t>Column3846</t>
  </si>
  <si>
    <t>Column3847</t>
  </si>
  <si>
    <t>Column3848</t>
  </si>
  <si>
    <t>Column3849</t>
  </si>
  <si>
    <t>Column3850</t>
  </si>
  <si>
    <t>Column3851</t>
  </si>
  <si>
    <t>Column3852</t>
  </si>
  <si>
    <t>Column3853</t>
  </si>
  <si>
    <t>Column3854</t>
  </si>
  <si>
    <t>Column3855</t>
  </si>
  <si>
    <t>Column3856</t>
  </si>
  <si>
    <t>Column3857</t>
  </si>
  <si>
    <t>Column3858</t>
  </si>
  <si>
    <t>Column3859</t>
  </si>
  <si>
    <t>Column3860</t>
  </si>
  <si>
    <t>Column3861</t>
  </si>
  <si>
    <t>Column3862</t>
  </si>
  <si>
    <t>Column3863</t>
  </si>
  <si>
    <t>Column3864</t>
  </si>
  <si>
    <t>Column3865</t>
  </si>
  <si>
    <t>Column3866</t>
  </si>
  <si>
    <t>Column3867</t>
  </si>
  <si>
    <t>Column3868</t>
  </si>
  <si>
    <t>Column3869</t>
  </si>
  <si>
    <t>Column3870</t>
  </si>
  <si>
    <t>Column3871</t>
  </si>
  <si>
    <t>Column3872</t>
  </si>
  <si>
    <t>Column3873</t>
  </si>
  <si>
    <t>Column3874</t>
  </si>
  <si>
    <t>Column3875</t>
  </si>
  <si>
    <t>Column3876</t>
  </si>
  <si>
    <t>Column3877</t>
  </si>
  <si>
    <t>Column3878</t>
  </si>
  <si>
    <t>Column3879</t>
  </si>
  <si>
    <t>Column3880</t>
  </si>
  <si>
    <t>Column3881</t>
  </si>
  <si>
    <t>Column3882</t>
  </si>
  <si>
    <t>Column3883</t>
  </si>
  <si>
    <t>Column3884</t>
  </si>
  <si>
    <t>Column3885</t>
  </si>
  <si>
    <t>Column3886</t>
  </si>
  <si>
    <t>Column3887</t>
  </si>
  <si>
    <t>Column3888</t>
  </si>
  <si>
    <t>Column3889</t>
  </si>
  <si>
    <t>Column3890</t>
  </si>
  <si>
    <t>Column3891</t>
  </si>
  <si>
    <t>Column3892</t>
  </si>
  <si>
    <t>Column3893</t>
  </si>
  <si>
    <t>Column3894</t>
  </si>
  <si>
    <t>Column3895</t>
  </si>
  <si>
    <t>Column3896</t>
  </si>
  <si>
    <t>Column3897</t>
  </si>
  <si>
    <t>Column3898</t>
  </si>
  <si>
    <t>Column3899</t>
  </si>
  <si>
    <t>Column3900</t>
  </si>
  <si>
    <t>Column3901</t>
  </si>
  <si>
    <t>Column3902</t>
  </si>
  <si>
    <t>Column3903</t>
  </si>
  <si>
    <t>Column3904</t>
  </si>
  <si>
    <t>Column3905</t>
  </si>
  <si>
    <t>Column3906</t>
  </si>
  <si>
    <t>Column3907</t>
  </si>
  <si>
    <t>Column3908</t>
  </si>
  <si>
    <t>Column3909</t>
  </si>
  <si>
    <t>Column3910</t>
  </si>
  <si>
    <t>Column3911</t>
  </si>
  <si>
    <t>Column3912</t>
  </si>
  <si>
    <t>Column3913</t>
  </si>
  <si>
    <t>Column3914</t>
  </si>
  <si>
    <t>Column3915</t>
  </si>
  <si>
    <t>Column3916</t>
  </si>
  <si>
    <t>Column3917</t>
  </si>
  <si>
    <t>Column3918</t>
  </si>
  <si>
    <t>Column3919</t>
  </si>
  <si>
    <t>Column3920</t>
  </si>
  <si>
    <t>Column3921</t>
  </si>
  <si>
    <t>Column3922</t>
  </si>
  <si>
    <t>Column3923</t>
  </si>
  <si>
    <t>Column3924</t>
  </si>
  <si>
    <t>Column3925</t>
  </si>
  <si>
    <t>Column3926</t>
  </si>
  <si>
    <t>Column3927</t>
  </si>
  <si>
    <t>Column3928</t>
  </si>
  <si>
    <t>Column3929</t>
  </si>
  <si>
    <t>Column3930</t>
  </si>
  <si>
    <t>Column3931</t>
  </si>
  <si>
    <t>Column3932</t>
  </si>
  <si>
    <t>Column3933</t>
  </si>
  <si>
    <t>Column3934</t>
  </si>
  <si>
    <t>Column3935</t>
  </si>
  <si>
    <t>Column3936</t>
  </si>
  <si>
    <t>Column3937</t>
  </si>
  <si>
    <t>Column3938</t>
  </si>
  <si>
    <t>Column3939</t>
  </si>
  <si>
    <t>Column3940</t>
  </si>
  <si>
    <t>Column3941</t>
  </si>
  <si>
    <t>Column3942</t>
  </si>
  <si>
    <t>Column3943</t>
  </si>
  <si>
    <t>Column3944</t>
  </si>
  <si>
    <t>Column3945</t>
  </si>
  <si>
    <t>Column3946</t>
  </si>
  <si>
    <t>Column3947</t>
  </si>
  <si>
    <t>Column3948</t>
  </si>
  <si>
    <t>Column3949</t>
  </si>
  <si>
    <t>Column3950</t>
  </si>
  <si>
    <t>Column3951</t>
  </si>
  <si>
    <t>Column3952</t>
  </si>
  <si>
    <t>Column3953</t>
  </si>
  <si>
    <t>Column3954</t>
  </si>
  <si>
    <t>Column3955</t>
  </si>
  <si>
    <t>Column3956</t>
  </si>
  <si>
    <t>Column3957</t>
  </si>
  <si>
    <t>Column3958</t>
  </si>
  <si>
    <t>Column3959</t>
  </si>
  <si>
    <t>Column3960</t>
  </si>
  <si>
    <t>Column3961</t>
  </si>
  <si>
    <t>Column3962</t>
  </si>
  <si>
    <t>Column3963</t>
  </si>
  <si>
    <t>Column3964</t>
  </si>
  <si>
    <t>Column3965</t>
  </si>
  <si>
    <t>Column3966</t>
  </si>
  <si>
    <t>Column3967</t>
  </si>
  <si>
    <t>Column3968</t>
  </si>
  <si>
    <t>Column3969</t>
  </si>
  <si>
    <t>Column3970</t>
  </si>
  <si>
    <t>Column3971</t>
  </si>
  <si>
    <t>Column3972</t>
  </si>
  <si>
    <t>Column3973</t>
  </si>
  <si>
    <t>Column3974</t>
  </si>
  <si>
    <t>Column3975</t>
  </si>
  <si>
    <t>Column3976</t>
  </si>
  <si>
    <t>Column3977</t>
  </si>
  <si>
    <t>Column3978</t>
  </si>
  <si>
    <t>Column3979</t>
  </si>
  <si>
    <t>Column3980</t>
  </si>
  <si>
    <t>Column3981</t>
  </si>
  <si>
    <t>Column3982</t>
  </si>
  <si>
    <t>Column3983</t>
  </si>
  <si>
    <t>Column3984</t>
  </si>
  <si>
    <t>Column3985</t>
  </si>
  <si>
    <t>Column3986</t>
  </si>
  <si>
    <t>Column3987</t>
  </si>
  <si>
    <t>Column3988</t>
  </si>
  <si>
    <t>Column3989</t>
  </si>
  <si>
    <t>Column3990</t>
  </si>
  <si>
    <t>Column3991</t>
  </si>
  <si>
    <t>Column3992</t>
  </si>
  <si>
    <t>Column3993</t>
  </si>
  <si>
    <t>Column3994</t>
  </si>
  <si>
    <t>Column3995</t>
  </si>
  <si>
    <t>Column3996</t>
  </si>
  <si>
    <t>Column3997</t>
  </si>
  <si>
    <t>Column3998</t>
  </si>
  <si>
    <t>Column3999</t>
  </si>
  <si>
    <t>Column4000</t>
  </si>
  <si>
    <t>Column4001</t>
  </si>
  <si>
    <t>Column4002</t>
  </si>
  <si>
    <t>Column4003</t>
  </si>
  <si>
    <t>Column4004</t>
  </si>
  <si>
    <t>Column4005</t>
  </si>
  <si>
    <t>Column4006</t>
  </si>
  <si>
    <t>Column4007</t>
  </si>
  <si>
    <t>Column4008</t>
  </si>
  <si>
    <t>Column4009</t>
  </si>
  <si>
    <t>Column4010</t>
  </si>
  <si>
    <t>Column4011</t>
  </si>
  <si>
    <t>Column4012</t>
  </si>
  <si>
    <t>Column4013</t>
  </si>
  <si>
    <t>Column4014</t>
  </si>
  <si>
    <t>Column4015</t>
  </si>
  <si>
    <t>Column4016</t>
  </si>
  <si>
    <t>Column4017</t>
  </si>
  <si>
    <t>Column4018</t>
  </si>
  <si>
    <t>Column4019</t>
  </si>
  <si>
    <t>Column4020</t>
  </si>
  <si>
    <t>Column4021</t>
  </si>
  <si>
    <t>Column4022</t>
  </si>
  <si>
    <t>Column4023</t>
  </si>
  <si>
    <t>Column4024</t>
  </si>
  <si>
    <t>Column4025</t>
  </si>
  <si>
    <t>Column4026</t>
  </si>
  <si>
    <t>Column4027</t>
  </si>
  <si>
    <t>Column4028</t>
  </si>
  <si>
    <t>Column4029</t>
  </si>
  <si>
    <t>Column4030</t>
  </si>
  <si>
    <t>Column4031</t>
  </si>
  <si>
    <t>Column4032</t>
  </si>
  <si>
    <t>Column4033</t>
  </si>
  <si>
    <t>Column4034</t>
  </si>
  <si>
    <t>Column4035</t>
  </si>
  <si>
    <t>Column4036</t>
  </si>
  <si>
    <t>Column4037</t>
  </si>
  <si>
    <t>Column4038</t>
  </si>
  <si>
    <t>Column4039</t>
  </si>
  <si>
    <t>Column4040</t>
  </si>
  <si>
    <t>Column4041</t>
  </si>
  <si>
    <t>Column4042</t>
  </si>
  <si>
    <t>Column4043</t>
  </si>
  <si>
    <t>Column4044</t>
  </si>
  <si>
    <t>Column4045</t>
  </si>
  <si>
    <t>Column4046</t>
  </si>
  <si>
    <t>Column4047</t>
  </si>
  <si>
    <t>Column4048</t>
  </si>
  <si>
    <t>Column4049</t>
  </si>
  <si>
    <t>Column4050</t>
  </si>
  <si>
    <t>Column4051</t>
  </si>
  <si>
    <t>Column4052</t>
  </si>
  <si>
    <t>Column4053</t>
  </si>
  <si>
    <t>Column4054</t>
  </si>
  <si>
    <t>Column4055</t>
  </si>
  <si>
    <t>Column4056</t>
  </si>
  <si>
    <t>Column4057</t>
  </si>
  <si>
    <t>Column4058</t>
  </si>
  <si>
    <t>Column4059</t>
  </si>
  <si>
    <t>Column4060</t>
  </si>
  <si>
    <t>Column4061</t>
  </si>
  <si>
    <t>Column4062</t>
  </si>
  <si>
    <t>Column4063</t>
  </si>
  <si>
    <t>Column4064</t>
  </si>
  <si>
    <t>Column4065</t>
  </si>
  <si>
    <t>Column4066</t>
  </si>
  <si>
    <t>Column4067</t>
  </si>
  <si>
    <t>Column4068</t>
  </si>
  <si>
    <t>Column4069</t>
  </si>
  <si>
    <t>Column4070</t>
  </si>
  <si>
    <t>Column4071</t>
  </si>
  <si>
    <t>Column4072</t>
  </si>
  <si>
    <t>Column4073</t>
  </si>
  <si>
    <t>Column4074</t>
  </si>
  <si>
    <t>Column4075</t>
  </si>
  <si>
    <t>Column4076</t>
  </si>
  <si>
    <t>Column4077</t>
  </si>
  <si>
    <t>Column4078</t>
  </si>
  <si>
    <t>Column4079</t>
  </si>
  <si>
    <t>Column4080</t>
  </si>
  <si>
    <t>Column4081</t>
  </si>
  <si>
    <t>Column4082</t>
  </si>
  <si>
    <t>Column4083</t>
  </si>
  <si>
    <t>Column4084</t>
  </si>
  <si>
    <t>Column4085</t>
  </si>
  <si>
    <t>Column4086</t>
  </si>
  <si>
    <t>Column4087</t>
  </si>
  <si>
    <t>Column4088</t>
  </si>
  <si>
    <t>Column4089</t>
  </si>
  <si>
    <t>Column4090</t>
  </si>
  <si>
    <t>Column4091</t>
  </si>
  <si>
    <t>Column4092</t>
  </si>
  <si>
    <t>Column4093</t>
  </si>
  <si>
    <t>Column4094</t>
  </si>
  <si>
    <t>Column4095</t>
  </si>
  <si>
    <t>Column4096</t>
  </si>
  <si>
    <t>Column4097</t>
  </si>
  <si>
    <t>Column4098</t>
  </si>
  <si>
    <t>Column4099</t>
  </si>
  <si>
    <t>Column4100</t>
  </si>
  <si>
    <t>Column4101</t>
  </si>
  <si>
    <t>Column4102</t>
  </si>
  <si>
    <t>Column4103</t>
  </si>
  <si>
    <t>Column4104</t>
  </si>
  <si>
    <t>Column4105</t>
  </si>
  <si>
    <t>Column4106</t>
  </si>
  <si>
    <t>Column4107</t>
  </si>
  <si>
    <t>Column4108</t>
  </si>
  <si>
    <t>Column4109</t>
  </si>
  <si>
    <t>Column4110</t>
  </si>
  <si>
    <t>Column4111</t>
  </si>
  <si>
    <t>Column4112</t>
  </si>
  <si>
    <t>Column4113</t>
  </si>
  <si>
    <t>Column4114</t>
  </si>
  <si>
    <t>Column4115</t>
  </si>
  <si>
    <t>Column4116</t>
  </si>
  <si>
    <t>Column4117</t>
  </si>
  <si>
    <t>Column4118</t>
  </si>
  <si>
    <t>Column4119</t>
  </si>
  <si>
    <t>Column4120</t>
  </si>
  <si>
    <t>Column4121</t>
  </si>
  <si>
    <t>Column4122</t>
  </si>
  <si>
    <t>Column4123</t>
  </si>
  <si>
    <t>Column4124</t>
  </si>
  <si>
    <t>Column4125</t>
  </si>
  <si>
    <t>Column4126</t>
  </si>
  <si>
    <t>Column4127</t>
  </si>
  <si>
    <t>Column4128</t>
  </si>
  <si>
    <t>Column4129</t>
  </si>
  <si>
    <t>Column4130</t>
  </si>
  <si>
    <t>Column4131</t>
  </si>
  <si>
    <t>Column4132</t>
  </si>
  <si>
    <t>Column4133</t>
  </si>
  <si>
    <t>Column4134</t>
  </si>
  <si>
    <t>Column4135</t>
  </si>
  <si>
    <t>Column4136</t>
  </si>
  <si>
    <t>Column4137</t>
  </si>
  <si>
    <t>Column4138</t>
  </si>
  <si>
    <t>Column4139</t>
  </si>
  <si>
    <t>Column4140</t>
  </si>
  <si>
    <t>Column4141</t>
  </si>
  <si>
    <t>Column4142</t>
  </si>
  <si>
    <t>Column4143</t>
  </si>
  <si>
    <t>Column4144</t>
  </si>
  <si>
    <t>Column4145</t>
  </si>
  <si>
    <t>Column4146</t>
  </si>
  <si>
    <t>Column4147</t>
  </si>
  <si>
    <t>Column4148</t>
  </si>
  <si>
    <t>Column4149</t>
  </si>
  <si>
    <t>Column4150</t>
  </si>
  <si>
    <t>Column4151</t>
  </si>
  <si>
    <t>Column4152</t>
  </si>
  <si>
    <t>Column4153</t>
  </si>
  <si>
    <t>Column4154</t>
  </si>
  <si>
    <t>Column4155</t>
  </si>
  <si>
    <t>Column4156</t>
  </si>
  <si>
    <t>Column4157</t>
  </si>
  <si>
    <t>Column4158</t>
  </si>
  <si>
    <t>Column4159</t>
  </si>
  <si>
    <t>Column4160</t>
  </si>
  <si>
    <t>Column4161</t>
  </si>
  <si>
    <t>Column4162</t>
  </si>
  <si>
    <t>Column4163</t>
  </si>
  <si>
    <t>Column4164</t>
  </si>
  <si>
    <t>Column4165</t>
  </si>
  <si>
    <t>Column4166</t>
  </si>
  <si>
    <t>Column4167</t>
  </si>
  <si>
    <t>Column4168</t>
  </si>
  <si>
    <t>Column4169</t>
  </si>
  <si>
    <t>Column4170</t>
  </si>
  <si>
    <t>Column4171</t>
  </si>
  <si>
    <t>Column4172</t>
  </si>
  <si>
    <t>Column4173</t>
  </si>
  <si>
    <t>Column4174</t>
  </si>
  <si>
    <t>Column4175</t>
  </si>
  <si>
    <t>Column4176</t>
  </si>
  <si>
    <t>Column4177</t>
  </si>
  <si>
    <t>Column4178</t>
  </si>
  <si>
    <t>Column4179</t>
  </si>
  <si>
    <t>Column4180</t>
  </si>
  <si>
    <t>Column4181</t>
  </si>
  <si>
    <t>Column4182</t>
  </si>
  <si>
    <t>Column4183</t>
  </si>
  <si>
    <t>Column4184</t>
  </si>
  <si>
    <t>Column4185</t>
  </si>
  <si>
    <t>Column4186</t>
  </si>
  <si>
    <t>Column4187</t>
  </si>
  <si>
    <t>Column4188</t>
  </si>
  <si>
    <t>Column4189</t>
  </si>
  <si>
    <t>Column4190</t>
  </si>
  <si>
    <t>Column4191</t>
  </si>
  <si>
    <t>Column4192</t>
  </si>
  <si>
    <t>Column4193</t>
  </si>
  <si>
    <t>Column4194</t>
  </si>
  <si>
    <t>Column4195</t>
  </si>
  <si>
    <t>Column4196</t>
  </si>
  <si>
    <t>Column4197</t>
  </si>
  <si>
    <t>Column4198</t>
  </si>
  <si>
    <t>Column4199</t>
  </si>
  <si>
    <t>Column4200</t>
  </si>
  <si>
    <t>Column4201</t>
  </si>
  <si>
    <t>Column4202</t>
  </si>
  <si>
    <t>Column4203</t>
  </si>
  <si>
    <t>Column4204</t>
  </si>
  <si>
    <t>Column4205</t>
  </si>
  <si>
    <t>Column4206</t>
  </si>
  <si>
    <t>Column4207</t>
  </si>
  <si>
    <t>Column4208</t>
  </si>
  <si>
    <t>Column4209</t>
  </si>
  <si>
    <t>Column4210</t>
  </si>
  <si>
    <t>Column4211</t>
  </si>
  <si>
    <t>Column4212</t>
  </si>
  <si>
    <t>Column4213</t>
  </si>
  <si>
    <t>Column4214</t>
  </si>
  <si>
    <t>Column4215</t>
  </si>
  <si>
    <t>Column4216</t>
  </si>
  <si>
    <t>Column4217</t>
  </si>
  <si>
    <t>Column4218</t>
  </si>
  <si>
    <t>Column4219</t>
  </si>
  <si>
    <t>Column4220</t>
  </si>
  <si>
    <t>Column4221</t>
  </si>
  <si>
    <t>Column4222</t>
  </si>
  <si>
    <t>Column4223</t>
  </si>
  <si>
    <t>Column4224</t>
  </si>
  <si>
    <t>Column4225</t>
  </si>
  <si>
    <t>Column4226</t>
  </si>
  <si>
    <t>Column4227</t>
  </si>
  <si>
    <t>Column4228</t>
  </si>
  <si>
    <t>Column4229</t>
  </si>
  <si>
    <t>Column4230</t>
  </si>
  <si>
    <t>Column4231</t>
  </si>
  <si>
    <t>Column4232</t>
  </si>
  <si>
    <t>Column4233</t>
  </si>
  <si>
    <t>Column4234</t>
  </si>
  <si>
    <t>Column4235</t>
  </si>
  <si>
    <t>Column4236</t>
  </si>
  <si>
    <t>Column4237</t>
  </si>
  <si>
    <t>Column4238</t>
  </si>
  <si>
    <t>Column4239</t>
  </si>
  <si>
    <t>Column4240</t>
  </si>
  <si>
    <t>Column4241</t>
  </si>
  <si>
    <t>Column4242</t>
  </si>
  <si>
    <t>Column4243</t>
  </si>
  <si>
    <t>Column4244</t>
  </si>
  <si>
    <t>Column4245</t>
  </si>
  <si>
    <t>Column4246</t>
  </si>
  <si>
    <t>Column4247</t>
  </si>
  <si>
    <t>Column4248</t>
  </si>
  <si>
    <t>Column4249</t>
  </si>
  <si>
    <t>Column4250</t>
  </si>
  <si>
    <t>Column4251</t>
  </si>
  <si>
    <t>Column4252</t>
  </si>
  <si>
    <t>Column4253</t>
  </si>
  <si>
    <t>Column4254</t>
  </si>
  <si>
    <t>Column4255</t>
  </si>
  <si>
    <t>Column4256</t>
  </si>
  <si>
    <t>Column4257</t>
  </si>
  <si>
    <t>Column4258</t>
  </si>
  <si>
    <t>Column4259</t>
  </si>
  <si>
    <t>Column4260</t>
  </si>
  <si>
    <t>Column4261</t>
  </si>
  <si>
    <t>Column4262</t>
  </si>
  <si>
    <t>Column4263</t>
  </si>
  <si>
    <t>Column4264</t>
  </si>
  <si>
    <t>Column4265</t>
  </si>
  <si>
    <t>Column4266</t>
  </si>
  <si>
    <t>Column4267</t>
  </si>
  <si>
    <t>Column4268</t>
  </si>
  <si>
    <t>Column4269</t>
  </si>
  <si>
    <t>Column4270</t>
  </si>
  <si>
    <t>Column4271</t>
  </si>
  <si>
    <t>Column4272</t>
  </si>
  <si>
    <t>Column4273</t>
  </si>
  <si>
    <t>Column4274</t>
  </si>
  <si>
    <t>Column4275</t>
  </si>
  <si>
    <t>Column4276</t>
  </si>
  <si>
    <t>Column4277</t>
  </si>
  <si>
    <t>Column4278</t>
  </si>
  <si>
    <t>Column4279</t>
  </si>
  <si>
    <t>Column4280</t>
  </si>
  <si>
    <t>Column4281</t>
  </si>
  <si>
    <t>Column4282</t>
  </si>
  <si>
    <t>Column4283</t>
  </si>
  <si>
    <t>Column4284</t>
  </si>
  <si>
    <t>Column4285</t>
  </si>
  <si>
    <t>Column4286</t>
  </si>
  <si>
    <t>Column4287</t>
  </si>
  <si>
    <t>Column4288</t>
  </si>
  <si>
    <t>Column4289</t>
  </si>
  <si>
    <t>Column4290</t>
  </si>
  <si>
    <t>Column4291</t>
  </si>
  <si>
    <t>Column4292</t>
  </si>
  <si>
    <t>Column4293</t>
  </si>
  <si>
    <t>Column4294</t>
  </si>
  <si>
    <t>Column4295</t>
  </si>
  <si>
    <t>Column4296</t>
  </si>
  <si>
    <t>Column4297</t>
  </si>
  <si>
    <t>Column4298</t>
  </si>
  <si>
    <t>Column4299</t>
  </si>
  <si>
    <t>Column4300</t>
  </si>
  <si>
    <t>Column4301</t>
  </si>
  <si>
    <t>Column4302</t>
  </si>
  <si>
    <t>Column4303</t>
  </si>
  <si>
    <t>Column4304</t>
  </si>
  <si>
    <t>Column4305</t>
  </si>
  <si>
    <t>Column4306</t>
  </si>
  <si>
    <t>Column4307</t>
  </si>
  <si>
    <t>Column4308</t>
  </si>
  <si>
    <t>Column4309</t>
  </si>
  <si>
    <t>Column4310</t>
  </si>
  <si>
    <t>Column4311</t>
  </si>
  <si>
    <t>Column4312</t>
  </si>
  <si>
    <t>Column4313</t>
  </si>
  <si>
    <t>Column4314</t>
  </si>
  <si>
    <t>Column4315</t>
  </si>
  <si>
    <t>Column4316</t>
  </si>
  <si>
    <t>Column4317</t>
  </si>
  <si>
    <t>Column4318</t>
  </si>
  <si>
    <t>Column4319</t>
  </si>
  <si>
    <t>Column4320</t>
  </si>
  <si>
    <t>Column4321</t>
  </si>
  <si>
    <t>Column4322</t>
  </si>
  <si>
    <t>Column4323</t>
  </si>
  <si>
    <t>Column4324</t>
  </si>
  <si>
    <t>Column4325</t>
  </si>
  <si>
    <t>Column4326</t>
  </si>
  <si>
    <t>Column4327</t>
  </si>
  <si>
    <t>Column4328</t>
  </si>
  <si>
    <t>Column4329</t>
  </si>
  <si>
    <t>Column4330</t>
  </si>
  <si>
    <t>Column4331</t>
  </si>
  <si>
    <t>Column4332</t>
  </si>
  <si>
    <t>Column4333</t>
  </si>
  <si>
    <t>Column4334</t>
  </si>
  <si>
    <t>Column4335</t>
  </si>
  <si>
    <t>Column4336</t>
  </si>
  <si>
    <t>Column4337</t>
  </si>
  <si>
    <t>Column4338</t>
  </si>
  <si>
    <t>Column4339</t>
  </si>
  <si>
    <t>Column4340</t>
  </si>
  <si>
    <t>Column4341</t>
  </si>
  <si>
    <t>Column4342</t>
  </si>
  <si>
    <t>Column4343</t>
  </si>
  <si>
    <t>Column4344</t>
  </si>
  <si>
    <t>Column4345</t>
  </si>
  <si>
    <t>Column4346</t>
  </si>
  <si>
    <t>Column4347</t>
  </si>
  <si>
    <t>Column4348</t>
  </si>
  <si>
    <t>Column4349</t>
  </si>
  <si>
    <t>Column4350</t>
  </si>
  <si>
    <t>Column4351</t>
  </si>
  <si>
    <t>Column4352</t>
  </si>
  <si>
    <t>Column4353</t>
  </si>
  <si>
    <t>Column4354</t>
  </si>
  <si>
    <t>Column4355</t>
  </si>
  <si>
    <t>Column4356</t>
  </si>
  <si>
    <t>Column4357</t>
  </si>
  <si>
    <t>Column4358</t>
  </si>
  <si>
    <t>Column4359</t>
  </si>
  <si>
    <t>Column4360</t>
  </si>
  <si>
    <t>Column4361</t>
  </si>
  <si>
    <t>Column4362</t>
  </si>
  <si>
    <t>Column4363</t>
  </si>
  <si>
    <t>Column4364</t>
  </si>
  <si>
    <t>Column4365</t>
  </si>
  <si>
    <t>Column4366</t>
  </si>
  <si>
    <t>Column4367</t>
  </si>
  <si>
    <t>Column4368</t>
  </si>
  <si>
    <t>Column4369</t>
  </si>
  <si>
    <t>Column4370</t>
  </si>
  <si>
    <t>Column4371</t>
  </si>
  <si>
    <t>Column4372</t>
  </si>
  <si>
    <t>Column4373</t>
  </si>
  <si>
    <t>Column4374</t>
  </si>
  <si>
    <t>Column4375</t>
  </si>
  <si>
    <t>Column4376</t>
  </si>
  <si>
    <t>Column4377</t>
  </si>
  <si>
    <t>Column4378</t>
  </si>
  <si>
    <t>Column4379</t>
  </si>
  <si>
    <t>Column4380</t>
  </si>
  <si>
    <t>Column4381</t>
  </si>
  <si>
    <t>Column4382</t>
  </si>
  <si>
    <t>Column4383</t>
  </si>
  <si>
    <t>Column4384</t>
  </si>
  <si>
    <t>Column4385</t>
  </si>
  <si>
    <t>Column4386</t>
  </si>
  <si>
    <t>Column4387</t>
  </si>
  <si>
    <t>Column4388</t>
  </si>
  <si>
    <t>Column4389</t>
  </si>
  <si>
    <t>Column4390</t>
  </si>
  <si>
    <t>Column4391</t>
  </si>
  <si>
    <t>Column4392</t>
  </si>
  <si>
    <t>Column4393</t>
  </si>
  <si>
    <t>Column4394</t>
  </si>
  <si>
    <t>Column4395</t>
  </si>
  <si>
    <t>Column4396</t>
  </si>
  <si>
    <t>Column4397</t>
  </si>
  <si>
    <t>Column4398</t>
  </si>
  <si>
    <t>Column4399</t>
  </si>
  <si>
    <t>Column4400</t>
  </si>
  <si>
    <t>Column4401</t>
  </si>
  <si>
    <t>Column4402</t>
  </si>
  <si>
    <t>Column4403</t>
  </si>
  <si>
    <t>Column4404</t>
  </si>
  <si>
    <t>Column4405</t>
  </si>
  <si>
    <t>Column4406</t>
  </si>
  <si>
    <t>Column4407</t>
  </si>
  <si>
    <t>Column4408</t>
  </si>
  <si>
    <t>Column4409</t>
  </si>
  <si>
    <t>Column4410</t>
  </si>
  <si>
    <t>Column4411</t>
  </si>
  <si>
    <t>Column4412</t>
  </si>
  <si>
    <t>Column4413</t>
  </si>
  <si>
    <t>Column4414</t>
  </si>
  <si>
    <t>Column4415</t>
  </si>
  <si>
    <t>Column4416</t>
  </si>
  <si>
    <t>Column4417</t>
  </si>
  <si>
    <t>Column4418</t>
  </si>
  <si>
    <t>Column4419</t>
  </si>
  <si>
    <t>Column4420</t>
  </si>
  <si>
    <t>Column4421</t>
  </si>
  <si>
    <t>Column4422</t>
  </si>
  <si>
    <t>Column4423</t>
  </si>
  <si>
    <t>Column4424</t>
  </si>
  <si>
    <t>Column4425</t>
  </si>
  <si>
    <t>Column4426</t>
  </si>
  <si>
    <t>Column4427</t>
  </si>
  <si>
    <t>Column4428</t>
  </si>
  <si>
    <t>Column4429</t>
  </si>
  <si>
    <t>Column4430</t>
  </si>
  <si>
    <t>Column4431</t>
  </si>
  <si>
    <t>Column4432</t>
  </si>
  <si>
    <t>Column4433</t>
  </si>
  <si>
    <t>Column4434</t>
  </si>
  <si>
    <t>Column4435</t>
  </si>
  <si>
    <t>Column4436</t>
  </si>
  <si>
    <t>Column4437</t>
  </si>
  <si>
    <t>Column4438</t>
  </si>
  <si>
    <t>Column4439</t>
  </si>
  <si>
    <t>Column4440</t>
  </si>
  <si>
    <t>Column4441</t>
  </si>
  <si>
    <t>Column4442</t>
  </si>
  <si>
    <t>Column4443</t>
  </si>
  <si>
    <t>Column4444</t>
  </si>
  <si>
    <t>Column4445</t>
  </si>
  <si>
    <t>Column4446</t>
  </si>
  <si>
    <t>Column4447</t>
  </si>
  <si>
    <t>Column4448</t>
  </si>
  <si>
    <t>Column4449</t>
  </si>
  <si>
    <t>Column4450</t>
  </si>
  <si>
    <t>Column4451</t>
  </si>
  <si>
    <t>Column4452</t>
  </si>
  <si>
    <t>Column4453</t>
  </si>
  <si>
    <t>Column4454</t>
  </si>
  <si>
    <t>Column4455</t>
  </si>
  <si>
    <t>Column4456</t>
  </si>
  <si>
    <t>Column4457</t>
  </si>
  <si>
    <t>Column4458</t>
  </si>
  <si>
    <t>Column4459</t>
  </si>
  <si>
    <t>Column4460</t>
  </si>
  <si>
    <t>Column4461</t>
  </si>
  <si>
    <t>Column4462</t>
  </si>
  <si>
    <t>Column4463</t>
  </si>
  <si>
    <t>Column4464</t>
  </si>
  <si>
    <t>Column4465</t>
  </si>
  <si>
    <t>Column4466</t>
  </si>
  <si>
    <t>Column4467</t>
  </si>
  <si>
    <t>Column4468</t>
  </si>
  <si>
    <t>Column4469</t>
  </si>
  <si>
    <t>Column4470</t>
  </si>
  <si>
    <t>Column4471</t>
  </si>
  <si>
    <t>Column4472</t>
  </si>
  <si>
    <t>Column4473</t>
  </si>
  <si>
    <t>Column4474</t>
  </si>
  <si>
    <t>Column4475</t>
  </si>
  <si>
    <t>Column4476</t>
  </si>
  <si>
    <t>Column4477</t>
  </si>
  <si>
    <t>Column4478</t>
  </si>
  <si>
    <t>Column4479</t>
  </si>
  <si>
    <t>Column4480</t>
  </si>
  <si>
    <t>Column4481</t>
  </si>
  <si>
    <t>Column4482</t>
  </si>
  <si>
    <t>Column4483</t>
  </si>
  <si>
    <t>Column4484</t>
  </si>
  <si>
    <t>Column4485</t>
  </si>
  <si>
    <t>Column4486</t>
  </si>
  <si>
    <t>Column4487</t>
  </si>
  <si>
    <t>Column4488</t>
  </si>
  <si>
    <t>Column4489</t>
  </si>
  <si>
    <t>Column4490</t>
  </si>
  <si>
    <t>Column4491</t>
  </si>
  <si>
    <t>Column4492</t>
  </si>
  <si>
    <t>Column4493</t>
  </si>
  <si>
    <t>Column4494</t>
  </si>
  <si>
    <t>Column4495</t>
  </si>
  <si>
    <t>Column4496</t>
  </si>
  <si>
    <t>Column4497</t>
  </si>
  <si>
    <t>Column4498</t>
  </si>
  <si>
    <t>Column4499</t>
  </si>
  <si>
    <t>Column4500</t>
  </si>
  <si>
    <t>Column4501</t>
  </si>
  <si>
    <t>Column4502</t>
  </si>
  <si>
    <t>Column4503</t>
  </si>
  <si>
    <t>Column4504</t>
  </si>
  <si>
    <t>Column4505</t>
  </si>
  <si>
    <t>Column4506</t>
  </si>
  <si>
    <t>Column4507</t>
  </si>
  <si>
    <t>Column4508</t>
  </si>
  <si>
    <t>Column4509</t>
  </si>
  <si>
    <t>Column4510</t>
  </si>
  <si>
    <t>Column4511</t>
  </si>
  <si>
    <t>Column4512</t>
  </si>
  <si>
    <t>Column4513</t>
  </si>
  <si>
    <t>Column4514</t>
  </si>
  <si>
    <t>Column4515</t>
  </si>
  <si>
    <t>Column4516</t>
  </si>
  <si>
    <t>Column4517</t>
  </si>
  <si>
    <t>Column4518</t>
  </si>
  <si>
    <t>Column4519</t>
  </si>
  <si>
    <t>Column4520</t>
  </si>
  <si>
    <t>Column4521</t>
  </si>
  <si>
    <t>Column4522</t>
  </si>
  <si>
    <t>Column4523</t>
  </si>
  <si>
    <t>Column4524</t>
  </si>
  <si>
    <t>Column4525</t>
  </si>
  <si>
    <t>Column4526</t>
  </si>
  <si>
    <t>Column4527</t>
  </si>
  <si>
    <t>Column4528</t>
  </si>
  <si>
    <t>Column4529</t>
  </si>
  <si>
    <t>Column4530</t>
  </si>
  <si>
    <t>Column4531</t>
  </si>
  <si>
    <t>Column4532</t>
  </si>
  <si>
    <t>Column4533</t>
  </si>
  <si>
    <t>Column4534</t>
  </si>
  <si>
    <t>Column4535</t>
  </si>
  <si>
    <t>Column4536</t>
  </si>
  <si>
    <t>Column4537</t>
  </si>
  <si>
    <t>Column4538</t>
  </si>
  <si>
    <t>Column4539</t>
  </si>
  <si>
    <t>Column4540</t>
  </si>
  <si>
    <t>Column4541</t>
  </si>
  <si>
    <t>Column4542</t>
  </si>
  <si>
    <t>Column4543</t>
  </si>
  <si>
    <t>Column4544</t>
  </si>
  <si>
    <t>Column4545</t>
  </si>
  <si>
    <t>Column4546</t>
  </si>
  <si>
    <t>Column4547</t>
  </si>
  <si>
    <t>Column4548</t>
  </si>
  <si>
    <t>Column4549</t>
  </si>
  <si>
    <t>Column4550</t>
  </si>
  <si>
    <t>Column4551</t>
  </si>
  <si>
    <t>Column4552</t>
  </si>
  <si>
    <t>Column4553</t>
  </si>
  <si>
    <t>Column4554</t>
  </si>
  <si>
    <t>Column4555</t>
  </si>
  <si>
    <t>Column4556</t>
  </si>
  <si>
    <t>Column4557</t>
  </si>
  <si>
    <t>Column4558</t>
  </si>
  <si>
    <t>Column4559</t>
  </si>
  <si>
    <t>Column4560</t>
  </si>
  <si>
    <t>Column4561</t>
  </si>
  <si>
    <t>Column4562</t>
  </si>
  <si>
    <t>Column4563</t>
  </si>
  <si>
    <t>Column4564</t>
  </si>
  <si>
    <t>Column4565</t>
  </si>
  <si>
    <t>Column4566</t>
  </si>
  <si>
    <t>Column4567</t>
  </si>
  <si>
    <t>Column4568</t>
  </si>
  <si>
    <t>Column4569</t>
  </si>
  <si>
    <t>Column4570</t>
  </si>
  <si>
    <t>Column4571</t>
  </si>
  <si>
    <t>Column4572</t>
  </si>
  <si>
    <t>Column4573</t>
  </si>
  <si>
    <t>Column4574</t>
  </si>
  <si>
    <t>Column4575</t>
  </si>
  <si>
    <t>Column4576</t>
  </si>
  <si>
    <t>Column4577</t>
  </si>
  <si>
    <t>Column4578</t>
  </si>
  <si>
    <t>Column4579</t>
  </si>
  <si>
    <t>Column4580</t>
  </si>
  <si>
    <t>Column4581</t>
  </si>
  <si>
    <t>Column4582</t>
  </si>
  <si>
    <t>Column4583</t>
  </si>
  <si>
    <t>Column4584</t>
  </si>
  <si>
    <t>Column4585</t>
  </si>
  <si>
    <t>Column4586</t>
  </si>
  <si>
    <t>Column4587</t>
  </si>
  <si>
    <t>Column4588</t>
  </si>
  <si>
    <t>Column4589</t>
  </si>
  <si>
    <t>Column4590</t>
  </si>
  <si>
    <t>Column4591</t>
  </si>
  <si>
    <t>Column4592</t>
  </si>
  <si>
    <t>Column4593</t>
  </si>
  <si>
    <t>Column4594</t>
  </si>
  <si>
    <t>Column4595</t>
  </si>
  <si>
    <t>Column4596</t>
  </si>
  <si>
    <t>Column4597</t>
  </si>
  <si>
    <t>Column4598</t>
  </si>
  <si>
    <t>Column4599</t>
  </si>
  <si>
    <t>Column4600</t>
  </si>
  <si>
    <t>Column4601</t>
  </si>
  <si>
    <t>Column4602</t>
  </si>
  <si>
    <t>Column4603</t>
  </si>
  <si>
    <t>Column4604</t>
  </si>
  <si>
    <t>Column4605</t>
  </si>
  <si>
    <t>Column4606</t>
  </si>
  <si>
    <t>Column4607</t>
  </si>
  <si>
    <t>Column4608</t>
  </si>
  <si>
    <t>Column4609</t>
  </si>
  <si>
    <t>Column4610</t>
  </si>
  <si>
    <t>Column4611</t>
  </si>
  <si>
    <t>Column4612</t>
  </si>
  <si>
    <t>Column4613</t>
  </si>
  <si>
    <t>Column4614</t>
  </si>
  <si>
    <t>Column4615</t>
  </si>
  <si>
    <t>Column4616</t>
  </si>
  <si>
    <t>Column4617</t>
  </si>
  <si>
    <t>Column4618</t>
  </si>
  <si>
    <t>Column4619</t>
  </si>
  <si>
    <t>Column4620</t>
  </si>
  <si>
    <t>Column4621</t>
  </si>
  <si>
    <t>Column4622</t>
  </si>
  <si>
    <t>Column4623</t>
  </si>
  <si>
    <t>Column4624</t>
  </si>
  <si>
    <t>Column4625</t>
  </si>
  <si>
    <t>Column4626</t>
  </si>
  <si>
    <t>Column4627</t>
  </si>
  <si>
    <t>Column4628</t>
  </si>
  <si>
    <t>Column4629</t>
  </si>
  <si>
    <t>Column4630</t>
  </si>
  <si>
    <t>Column4631</t>
  </si>
  <si>
    <t>Column4632</t>
  </si>
  <si>
    <t>Column4633</t>
  </si>
  <si>
    <t>Column4634</t>
  </si>
  <si>
    <t>Column4635</t>
  </si>
  <si>
    <t>Column4636</t>
  </si>
  <si>
    <t>Column4637</t>
  </si>
  <si>
    <t>Column4638</t>
  </si>
  <si>
    <t>Column4639</t>
  </si>
  <si>
    <t>Column4640</t>
  </si>
  <si>
    <t>Column4641</t>
  </si>
  <si>
    <t>Column4642</t>
  </si>
  <si>
    <t>Column4643</t>
  </si>
  <si>
    <t>Column4644</t>
  </si>
  <si>
    <t>Column4645</t>
  </si>
  <si>
    <t>Column4646</t>
  </si>
  <si>
    <t>Column4647</t>
  </si>
  <si>
    <t>Column4648</t>
  </si>
  <si>
    <t>Column4649</t>
  </si>
  <si>
    <t>Column4650</t>
  </si>
  <si>
    <t>Column4651</t>
  </si>
  <si>
    <t>Column4652</t>
  </si>
  <si>
    <t>Column4653</t>
  </si>
  <si>
    <t>Column4654</t>
  </si>
  <si>
    <t>Column4655</t>
  </si>
  <si>
    <t>Column4656</t>
  </si>
  <si>
    <t>Column4657</t>
  </si>
  <si>
    <t>Column4658</t>
  </si>
  <si>
    <t>Column4659</t>
  </si>
  <si>
    <t>Column4660</t>
  </si>
  <si>
    <t>Column4661</t>
  </si>
  <si>
    <t>Column4662</t>
  </si>
  <si>
    <t>Column4663</t>
  </si>
  <si>
    <t>Column4664</t>
  </si>
  <si>
    <t>Column4665</t>
  </si>
  <si>
    <t>Column4666</t>
  </si>
  <si>
    <t>Column4667</t>
  </si>
  <si>
    <t>Column4668</t>
  </si>
  <si>
    <t>Column4669</t>
  </si>
  <si>
    <t>Column4670</t>
  </si>
  <si>
    <t>Column4671</t>
  </si>
  <si>
    <t>Column4672</t>
  </si>
  <si>
    <t>Column4673</t>
  </si>
  <si>
    <t>Column4674</t>
  </si>
  <si>
    <t>Column4675</t>
  </si>
  <si>
    <t>Column4676</t>
  </si>
  <si>
    <t>Column4677</t>
  </si>
  <si>
    <t>Column4678</t>
  </si>
  <si>
    <t>Column4679</t>
  </si>
  <si>
    <t>Column4680</t>
  </si>
  <si>
    <t>Column4681</t>
  </si>
  <si>
    <t>Column4682</t>
  </si>
  <si>
    <t>Column4683</t>
  </si>
  <si>
    <t>Column4684</t>
  </si>
  <si>
    <t>Column4685</t>
  </si>
  <si>
    <t>Column4686</t>
  </si>
  <si>
    <t>Column4687</t>
  </si>
  <si>
    <t>Column4688</t>
  </si>
  <si>
    <t>Column4689</t>
  </si>
  <si>
    <t>Column4690</t>
  </si>
  <si>
    <t>Column4691</t>
  </si>
  <si>
    <t>Column4692</t>
  </si>
  <si>
    <t>Column4693</t>
  </si>
  <si>
    <t>Column4694</t>
  </si>
  <si>
    <t>Column4695</t>
  </si>
  <si>
    <t>Column4696</t>
  </si>
  <si>
    <t>Column4697</t>
  </si>
  <si>
    <t>Column4698</t>
  </si>
  <si>
    <t>Column4699</t>
  </si>
  <si>
    <t>Column4700</t>
  </si>
  <si>
    <t>Column4701</t>
  </si>
  <si>
    <t>Column4702</t>
  </si>
  <si>
    <t>Column4703</t>
  </si>
  <si>
    <t>Column4704</t>
  </si>
  <si>
    <t>Column4705</t>
  </si>
  <si>
    <t>Column4706</t>
  </si>
  <si>
    <t>Column4707</t>
  </si>
  <si>
    <t>Column4708</t>
  </si>
  <si>
    <t>Column4709</t>
  </si>
  <si>
    <t>Column4710</t>
  </si>
  <si>
    <t>Column4711</t>
  </si>
  <si>
    <t>Column4712</t>
  </si>
  <si>
    <t>Column4713</t>
  </si>
  <si>
    <t>Column4714</t>
  </si>
  <si>
    <t>Column4715</t>
  </si>
  <si>
    <t>Column4716</t>
  </si>
  <si>
    <t>Column4717</t>
  </si>
  <si>
    <t>Column4718</t>
  </si>
  <si>
    <t>Column4719</t>
  </si>
  <si>
    <t>Column4720</t>
  </si>
  <si>
    <t>Column4721</t>
  </si>
  <si>
    <t>Column4722</t>
  </si>
  <si>
    <t>Column4723</t>
  </si>
  <si>
    <t>Column4724</t>
  </si>
  <si>
    <t>Column4725</t>
  </si>
  <si>
    <t>Column4726</t>
  </si>
  <si>
    <t>Column4727</t>
  </si>
  <si>
    <t>Column4728</t>
  </si>
  <si>
    <t>Column4729</t>
  </si>
  <si>
    <t>Column4730</t>
  </si>
  <si>
    <t>Column4731</t>
  </si>
  <si>
    <t>Column4732</t>
  </si>
  <si>
    <t>Column4733</t>
  </si>
  <si>
    <t>Column4734</t>
  </si>
  <si>
    <t>Column4735</t>
  </si>
  <si>
    <t>Column4736</t>
  </si>
  <si>
    <t>Column4737</t>
  </si>
  <si>
    <t>Column4738</t>
  </si>
  <si>
    <t>Column4739</t>
  </si>
  <si>
    <t>Column4740</t>
  </si>
  <si>
    <t>Column4741</t>
  </si>
  <si>
    <t>Column4742</t>
  </si>
  <si>
    <t>Column4743</t>
  </si>
  <si>
    <t>Column4744</t>
  </si>
  <si>
    <t>Column4745</t>
  </si>
  <si>
    <t>Column4746</t>
  </si>
  <si>
    <t>Column4747</t>
  </si>
  <si>
    <t>Column4748</t>
  </si>
  <si>
    <t>Column4749</t>
  </si>
  <si>
    <t>Column4750</t>
  </si>
  <si>
    <t>Column4751</t>
  </si>
  <si>
    <t>Column4752</t>
  </si>
  <si>
    <t>Column4753</t>
  </si>
  <si>
    <t>Column4754</t>
  </si>
  <si>
    <t>Column4755</t>
  </si>
  <si>
    <t>Column4756</t>
  </si>
  <si>
    <t>Column4757</t>
  </si>
  <si>
    <t>Column4758</t>
  </si>
  <si>
    <t>Column4759</t>
  </si>
  <si>
    <t>Column4760</t>
  </si>
  <si>
    <t>Column4761</t>
  </si>
  <si>
    <t>Column4762</t>
  </si>
  <si>
    <t>Column4763</t>
  </si>
  <si>
    <t>Column4764</t>
  </si>
  <si>
    <t>Column4765</t>
  </si>
  <si>
    <t>Column4766</t>
  </si>
  <si>
    <t>Column4767</t>
  </si>
  <si>
    <t>Column4768</t>
  </si>
  <si>
    <t>Column4769</t>
  </si>
  <si>
    <t>Column4770</t>
  </si>
  <si>
    <t>Column4771</t>
  </si>
  <si>
    <t>Column4772</t>
  </si>
  <si>
    <t>Column4773</t>
  </si>
  <si>
    <t>Column4774</t>
  </si>
  <si>
    <t>Column4775</t>
  </si>
  <si>
    <t>Column4776</t>
  </si>
  <si>
    <t>Column4777</t>
  </si>
  <si>
    <t>Column4778</t>
  </si>
  <si>
    <t>Column4779</t>
  </si>
  <si>
    <t>Column4780</t>
  </si>
  <si>
    <t>Column4781</t>
  </si>
  <si>
    <t>Column4782</t>
  </si>
  <si>
    <t>Column4783</t>
  </si>
  <si>
    <t>Column4784</t>
  </si>
  <si>
    <t>Column4785</t>
  </si>
  <si>
    <t>Column4786</t>
  </si>
  <si>
    <t>Column4787</t>
  </si>
  <si>
    <t>Column4788</t>
  </si>
  <si>
    <t>Column4789</t>
  </si>
  <si>
    <t>Column4790</t>
  </si>
  <si>
    <t>Column4791</t>
  </si>
  <si>
    <t>Column4792</t>
  </si>
  <si>
    <t>Column4793</t>
  </si>
  <si>
    <t>Column4794</t>
  </si>
  <si>
    <t>Column4795</t>
  </si>
  <si>
    <t>Column4796</t>
  </si>
  <si>
    <t>Column4797</t>
  </si>
  <si>
    <t>Column4798</t>
  </si>
  <si>
    <t>Column4799</t>
  </si>
  <si>
    <t>Column4800</t>
  </si>
  <si>
    <t>Column4801</t>
  </si>
  <si>
    <t>Column4802</t>
  </si>
  <si>
    <t>Column4803</t>
  </si>
  <si>
    <t>Column4804</t>
  </si>
  <si>
    <t>Column4805</t>
  </si>
  <si>
    <t>Column4806</t>
  </si>
  <si>
    <t>Column4807</t>
  </si>
  <si>
    <t>Column4808</t>
  </si>
  <si>
    <t>Column4809</t>
  </si>
  <si>
    <t>Column4810</t>
  </si>
  <si>
    <t>Column4811</t>
  </si>
  <si>
    <t>Column4812</t>
  </si>
  <si>
    <t>Column4813</t>
  </si>
  <si>
    <t>Column4814</t>
  </si>
  <si>
    <t>Column4815</t>
  </si>
  <si>
    <t>Column4816</t>
  </si>
  <si>
    <t>Column4817</t>
  </si>
  <si>
    <t>Column4818</t>
  </si>
  <si>
    <t>Column4819</t>
  </si>
  <si>
    <t>Column4820</t>
  </si>
  <si>
    <t>Column4821</t>
  </si>
  <si>
    <t>Column4822</t>
  </si>
  <si>
    <t>Column4823</t>
  </si>
  <si>
    <t>Column4824</t>
  </si>
  <si>
    <t>Column4825</t>
  </si>
  <si>
    <t>Column4826</t>
  </si>
  <si>
    <t>Column4827</t>
  </si>
  <si>
    <t>Column4828</t>
  </si>
  <si>
    <t>Column4829</t>
  </si>
  <si>
    <t>Column4830</t>
  </si>
  <si>
    <t>Column4831</t>
  </si>
  <si>
    <t>Column4832</t>
  </si>
  <si>
    <t>Column4833</t>
  </si>
  <si>
    <t>Column4834</t>
  </si>
  <si>
    <t>Column4835</t>
  </si>
  <si>
    <t>Column4836</t>
  </si>
  <si>
    <t>Column4837</t>
  </si>
  <si>
    <t>Column4838</t>
  </si>
  <si>
    <t>Column4839</t>
  </si>
  <si>
    <t>Column4840</t>
  </si>
  <si>
    <t>Column4841</t>
  </si>
  <si>
    <t>Column4842</t>
  </si>
  <si>
    <t>Column4843</t>
  </si>
  <si>
    <t>Column4844</t>
  </si>
  <si>
    <t>Column4845</t>
  </si>
  <si>
    <t>Column4846</t>
  </si>
  <si>
    <t>Column4847</t>
  </si>
  <si>
    <t>Column4848</t>
  </si>
  <si>
    <t>Column4849</t>
  </si>
  <si>
    <t>Column4850</t>
  </si>
  <si>
    <t>Column4851</t>
  </si>
  <si>
    <t>Column4852</t>
  </si>
  <si>
    <t>Column4853</t>
  </si>
  <si>
    <t>Column4854</t>
  </si>
  <si>
    <t>Column4855</t>
  </si>
  <si>
    <t>Column4856</t>
  </si>
  <si>
    <t>Column4857</t>
  </si>
  <si>
    <t>Column4858</t>
  </si>
  <si>
    <t>Column4859</t>
  </si>
  <si>
    <t>Column4860</t>
  </si>
  <si>
    <t>Column4861</t>
  </si>
  <si>
    <t>Column4862</t>
  </si>
  <si>
    <t>Column4863</t>
  </si>
  <si>
    <t>Column4864</t>
  </si>
  <si>
    <t>Column4865</t>
  </si>
  <si>
    <t>Column4866</t>
  </si>
  <si>
    <t>Column4867</t>
  </si>
  <si>
    <t>Column4868</t>
  </si>
  <si>
    <t>Column4869</t>
  </si>
  <si>
    <t>Column4870</t>
  </si>
  <si>
    <t>Column4871</t>
  </si>
  <si>
    <t>Column4872</t>
  </si>
  <si>
    <t>Column4873</t>
  </si>
  <si>
    <t>Column4874</t>
  </si>
  <si>
    <t>Column4875</t>
  </si>
  <si>
    <t>Column4876</t>
  </si>
  <si>
    <t>Column4877</t>
  </si>
  <si>
    <t>Column4878</t>
  </si>
  <si>
    <t>Column4879</t>
  </si>
  <si>
    <t>Column4880</t>
  </si>
  <si>
    <t>Column4881</t>
  </si>
  <si>
    <t>Column4882</t>
  </si>
  <si>
    <t>Column4883</t>
  </si>
  <si>
    <t>Column4884</t>
  </si>
  <si>
    <t>Column4885</t>
  </si>
  <si>
    <t>Column4886</t>
  </si>
  <si>
    <t>Column4887</t>
  </si>
  <si>
    <t>Column4888</t>
  </si>
  <si>
    <t>Column4889</t>
  </si>
  <si>
    <t>Column4890</t>
  </si>
  <si>
    <t>Column4891</t>
  </si>
  <si>
    <t>Column4892</t>
  </si>
  <si>
    <t>Column4893</t>
  </si>
  <si>
    <t>Column4894</t>
  </si>
  <si>
    <t>Column4895</t>
  </si>
  <si>
    <t>Column4896</t>
  </si>
  <si>
    <t>Column4897</t>
  </si>
  <si>
    <t>Column4898</t>
  </si>
  <si>
    <t>Column4899</t>
  </si>
  <si>
    <t>Column4900</t>
  </si>
  <si>
    <t>Column4901</t>
  </si>
  <si>
    <t>Column4902</t>
  </si>
  <si>
    <t>Column4903</t>
  </si>
  <si>
    <t>Column4904</t>
  </si>
  <si>
    <t>Column4905</t>
  </si>
  <si>
    <t>Column4906</t>
  </si>
  <si>
    <t>Column4907</t>
  </si>
  <si>
    <t>Column4908</t>
  </si>
  <si>
    <t>Column4909</t>
  </si>
  <si>
    <t>Column4910</t>
  </si>
  <si>
    <t>Column4911</t>
  </si>
  <si>
    <t>Column4912</t>
  </si>
  <si>
    <t>Column4913</t>
  </si>
  <si>
    <t>Column4914</t>
  </si>
  <si>
    <t>Column4915</t>
  </si>
  <si>
    <t>Column4916</t>
  </si>
  <si>
    <t>Column4917</t>
  </si>
  <si>
    <t>Column4918</t>
  </si>
  <si>
    <t>Column4919</t>
  </si>
  <si>
    <t>Column4920</t>
  </si>
  <si>
    <t>Column4921</t>
  </si>
  <si>
    <t>Column4922</t>
  </si>
  <si>
    <t>Column4923</t>
  </si>
  <si>
    <t>Column4924</t>
  </si>
  <si>
    <t>Column4925</t>
  </si>
  <si>
    <t>Column4926</t>
  </si>
  <si>
    <t>Column4927</t>
  </si>
  <si>
    <t>Column4928</t>
  </si>
  <si>
    <t>Column4929</t>
  </si>
  <si>
    <t>Column4930</t>
  </si>
  <si>
    <t>Column4931</t>
  </si>
  <si>
    <t>Column4932</t>
  </si>
  <si>
    <t>Column4933</t>
  </si>
  <si>
    <t>Column4934</t>
  </si>
  <si>
    <t>Column4935</t>
  </si>
  <si>
    <t>Column4936</t>
  </si>
  <si>
    <t>Column4937</t>
  </si>
  <si>
    <t>Column4938</t>
  </si>
  <si>
    <t>Column4939</t>
  </si>
  <si>
    <t>Column4940</t>
  </si>
  <si>
    <t>Column4941</t>
  </si>
  <si>
    <t>Column4942</t>
  </si>
  <si>
    <t>Column4943</t>
  </si>
  <si>
    <t>Column4944</t>
  </si>
  <si>
    <t>Column4945</t>
  </si>
  <si>
    <t>Column4946</t>
  </si>
  <si>
    <t>Column4947</t>
  </si>
  <si>
    <t>Column4948</t>
  </si>
  <si>
    <t>Column4949</t>
  </si>
  <si>
    <t>Column4950</t>
  </si>
  <si>
    <t>Column4951</t>
  </si>
  <si>
    <t>Column4952</t>
  </si>
  <si>
    <t>Column4953</t>
  </si>
  <si>
    <t>Column4954</t>
  </si>
  <si>
    <t>Column4955</t>
  </si>
  <si>
    <t>Column4956</t>
  </si>
  <si>
    <t>Column4957</t>
  </si>
  <si>
    <t>Column4958</t>
  </si>
  <si>
    <t>Column4959</t>
  </si>
  <si>
    <t>Column4960</t>
  </si>
  <si>
    <t>Column4961</t>
  </si>
  <si>
    <t>Column4962</t>
  </si>
  <si>
    <t>Column4963</t>
  </si>
  <si>
    <t>Column4964</t>
  </si>
  <si>
    <t>Column4965</t>
  </si>
  <si>
    <t>Column4966</t>
  </si>
  <si>
    <t>Column4967</t>
  </si>
  <si>
    <t>Column4968</t>
  </si>
  <si>
    <t>Column4969</t>
  </si>
  <si>
    <t>Column4970</t>
  </si>
  <si>
    <t>Column4971</t>
  </si>
  <si>
    <t>Column4972</t>
  </si>
  <si>
    <t>Column4973</t>
  </si>
  <si>
    <t>Column4974</t>
  </si>
  <si>
    <t>Column4975</t>
  </si>
  <si>
    <t>Column4976</t>
  </si>
  <si>
    <t>Column4977</t>
  </si>
  <si>
    <t>Column4978</t>
  </si>
  <si>
    <t>Column4979</t>
  </si>
  <si>
    <t>Column4980</t>
  </si>
  <si>
    <t>Column4981</t>
  </si>
  <si>
    <t>Column4982</t>
  </si>
  <si>
    <t>Column4983</t>
  </si>
  <si>
    <t>Column4984</t>
  </si>
  <si>
    <t>Column4985</t>
  </si>
  <si>
    <t>Column4986</t>
  </si>
  <si>
    <t>Column4987</t>
  </si>
  <si>
    <t>Column4988</t>
  </si>
  <si>
    <t>Column4989</t>
  </si>
  <si>
    <t>Column4990</t>
  </si>
  <si>
    <t>Column4991</t>
  </si>
  <si>
    <t>Column4992</t>
  </si>
  <si>
    <t>Column4993</t>
  </si>
  <si>
    <t>Column4994</t>
  </si>
  <si>
    <t>Column4995</t>
  </si>
  <si>
    <t>Column4996</t>
  </si>
  <si>
    <t>Column4997</t>
  </si>
  <si>
    <t>Column4998</t>
  </si>
  <si>
    <t>Column4999</t>
  </si>
  <si>
    <t>Column5000</t>
  </si>
  <si>
    <t>Column5001</t>
  </si>
  <si>
    <t>Column5002</t>
  </si>
  <si>
    <t>Column5003</t>
  </si>
  <si>
    <t>Column5004</t>
  </si>
  <si>
    <t>Column5005</t>
  </si>
  <si>
    <t>Column5006</t>
  </si>
  <si>
    <t>Column5007</t>
  </si>
  <si>
    <t>Column5008</t>
  </si>
  <si>
    <t>Column5009</t>
  </si>
  <si>
    <t>Column5010</t>
  </si>
  <si>
    <t>Column5011</t>
  </si>
  <si>
    <t>Column5012</t>
  </si>
  <si>
    <t>Column5013</t>
  </si>
  <si>
    <t>Column5014</t>
  </si>
  <si>
    <t>Column5015</t>
  </si>
  <si>
    <t>Column5016</t>
  </si>
  <si>
    <t>Column5017</t>
  </si>
  <si>
    <t>Column5018</t>
  </si>
  <si>
    <t>Column5019</t>
  </si>
  <si>
    <t>Column5020</t>
  </si>
  <si>
    <t>Column5021</t>
  </si>
  <si>
    <t>Column5022</t>
  </si>
  <si>
    <t>Column5023</t>
  </si>
  <si>
    <t>Column5024</t>
  </si>
  <si>
    <t>Column5025</t>
  </si>
  <si>
    <t>Column5026</t>
  </si>
  <si>
    <t>Column5027</t>
  </si>
  <si>
    <t>Column5028</t>
  </si>
  <si>
    <t>Column5029</t>
  </si>
  <si>
    <t>Column5030</t>
  </si>
  <si>
    <t>Column5031</t>
  </si>
  <si>
    <t>Column5032</t>
  </si>
  <si>
    <t>Column5033</t>
  </si>
  <si>
    <t>Column5034</t>
  </si>
  <si>
    <t>Column5035</t>
  </si>
  <si>
    <t>Column5036</t>
  </si>
  <si>
    <t>Column5037</t>
  </si>
  <si>
    <t>Column5038</t>
  </si>
  <si>
    <t>Column5039</t>
  </si>
  <si>
    <t>Column5040</t>
  </si>
  <si>
    <t>Column5041</t>
  </si>
  <si>
    <t>Column5042</t>
  </si>
  <si>
    <t>Column5043</t>
  </si>
  <si>
    <t>Column5044</t>
  </si>
  <si>
    <t>Column5045</t>
  </si>
  <si>
    <t>Column5046</t>
  </si>
  <si>
    <t>Column5047</t>
  </si>
  <si>
    <t>Column5048</t>
  </si>
  <si>
    <t>Column5049</t>
  </si>
  <si>
    <t>Column5050</t>
  </si>
  <si>
    <t>Column5051</t>
  </si>
  <si>
    <t>Column5052</t>
  </si>
  <si>
    <t>Column5053</t>
  </si>
  <si>
    <t>Column5054</t>
  </si>
  <si>
    <t>Column5055</t>
  </si>
  <si>
    <t>Column5056</t>
  </si>
  <si>
    <t>Column5057</t>
  </si>
  <si>
    <t>Column5058</t>
  </si>
  <si>
    <t>Column5059</t>
  </si>
  <si>
    <t>Column5060</t>
  </si>
  <si>
    <t>Column5061</t>
  </si>
  <si>
    <t>Column5062</t>
  </si>
  <si>
    <t>Column5063</t>
  </si>
  <si>
    <t>Column5064</t>
  </si>
  <si>
    <t>Column5065</t>
  </si>
  <si>
    <t>Column5066</t>
  </si>
  <si>
    <t>Column5067</t>
  </si>
  <si>
    <t>Column5068</t>
  </si>
  <si>
    <t>Column5069</t>
  </si>
  <si>
    <t>Column5070</t>
  </si>
  <si>
    <t>Column5071</t>
  </si>
  <si>
    <t>Column5072</t>
  </si>
  <si>
    <t>Column5073</t>
  </si>
  <si>
    <t>Column5074</t>
  </si>
  <si>
    <t>Column5075</t>
  </si>
  <si>
    <t>Column5076</t>
  </si>
  <si>
    <t>Column5077</t>
  </si>
  <si>
    <t>Column5078</t>
  </si>
  <si>
    <t>Column5079</t>
  </si>
  <si>
    <t>Column5080</t>
  </si>
  <si>
    <t>Column5081</t>
  </si>
  <si>
    <t>Column5082</t>
  </si>
  <si>
    <t>Column5083</t>
  </si>
  <si>
    <t>Column5084</t>
  </si>
  <si>
    <t>Column5085</t>
  </si>
  <si>
    <t>Column5086</t>
  </si>
  <si>
    <t>Column5087</t>
  </si>
  <si>
    <t>Column5088</t>
  </si>
  <si>
    <t>Column5089</t>
  </si>
  <si>
    <t>Column5090</t>
  </si>
  <si>
    <t>Column5091</t>
  </si>
  <si>
    <t>Column5092</t>
  </si>
  <si>
    <t>Column5093</t>
  </si>
  <si>
    <t>Column5094</t>
  </si>
  <si>
    <t>Column5095</t>
  </si>
  <si>
    <t>Column5096</t>
  </si>
  <si>
    <t>Column5097</t>
  </si>
  <si>
    <t>Column5098</t>
  </si>
  <si>
    <t>Column5099</t>
  </si>
  <si>
    <t>Column5100</t>
  </si>
  <si>
    <t>Column5101</t>
  </si>
  <si>
    <t>Column5102</t>
  </si>
  <si>
    <t>Column5103</t>
  </si>
  <si>
    <t>Column5104</t>
  </si>
  <si>
    <t>Column5105</t>
  </si>
  <si>
    <t>Column5106</t>
  </si>
  <si>
    <t>Column5107</t>
  </si>
  <si>
    <t>Column5108</t>
  </si>
  <si>
    <t>Column5109</t>
  </si>
  <si>
    <t>Column5110</t>
  </si>
  <si>
    <t>Column5111</t>
  </si>
  <si>
    <t>Column5112</t>
  </si>
  <si>
    <t>Column5113</t>
  </si>
  <si>
    <t>Column5114</t>
  </si>
  <si>
    <t>Column5115</t>
  </si>
  <si>
    <t>Column5116</t>
  </si>
  <si>
    <t>Column5117</t>
  </si>
  <si>
    <t>Column5118</t>
  </si>
  <si>
    <t>Column5119</t>
  </si>
  <si>
    <t>Column5120</t>
  </si>
  <si>
    <t>Column5121</t>
  </si>
  <si>
    <t>Column5122</t>
  </si>
  <si>
    <t>Column5123</t>
  </si>
  <si>
    <t>Column5124</t>
  </si>
  <si>
    <t>Column5125</t>
  </si>
  <si>
    <t>Column5126</t>
  </si>
  <si>
    <t>Column5127</t>
  </si>
  <si>
    <t>Column5128</t>
  </si>
  <si>
    <t>Column5129</t>
  </si>
  <si>
    <t>Column5130</t>
  </si>
  <si>
    <t>Column5131</t>
  </si>
  <si>
    <t>Column5132</t>
  </si>
  <si>
    <t>Column5133</t>
  </si>
  <si>
    <t>Column5134</t>
  </si>
  <si>
    <t>Column5135</t>
  </si>
  <si>
    <t>Column5136</t>
  </si>
  <si>
    <t>Column5137</t>
  </si>
  <si>
    <t>Column5138</t>
  </si>
  <si>
    <t>Column5139</t>
  </si>
  <si>
    <t>Column5140</t>
  </si>
  <si>
    <t>Column5141</t>
  </si>
  <si>
    <t>Column5142</t>
  </si>
  <si>
    <t>Column5143</t>
  </si>
  <si>
    <t>Column5144</t>
  </si>
  <si>
    <t>Column5145</t>
  </si>
  <si>
    <t>Column5146</t>
  </si>
  <si>
    <t>Column5147</t>
  </si>
  <si>
    <t>Column5148</t>
  </si>
  <si>
    <t>Column5149</t>
  </si>
  <si>
    <t>Column5150</t>
  </si>
  <si>
    <t>Column5151</t>
  </si>
  <si>
    <t>Column5152</t>
  </si>
  <si>
    <t>Column5153</t>
  </si>
  <si>
    <t>Column5154</t>
  </si>
  <si>
    <t>Column5155</t>
  </si>
  <si>
    <t>Column5156</t>
  </si>
  <si>
    <t>Column5157</t>
  </si>
  <si>
    <t>Column5158</t>
  </si>
  <si>
    <t>Column5159</t>
  </si>
  <si>
    <t>Column5160</t>
  </si>
  <si>
    <t>Column5161</t>
  </si>
  <si>
    <t>Column5162</t>
  </si>
  <si>
    <t>Column5163</t>
  </si>
  <si>
    <t>Column5164</t>
  </si>
  <si>
    <t>Column5165</t>
  </si>
  <si>
    <t>Column5166</t>
  </si>
  <si>
    <t>Column5167</t>
  </si>
  <si>
    <t>Column5168</t>
  </si>
  <si>
    <t>Column5169</t>
  </si>
  <si>
    <t>Column5170</t>
  </si>
  <si>
    <t>Column5171</t>
  </si>
  <si>
    <t>Column5172</t>
  </si>
  <si>
    <t>Column5173</t>
  </si>
  <si>
    <t>Column5174</t>
  </si>
  <si>
    <t>Column5175</t>
  </si>
  <si>
    <t>Column5176</t>
  </si>
  <si>
    <t>Column5177</t>
  </si>
  <si>
    <t>Column5178</t>
  </si>
  <si>
    <t>Column5179</t>
  </si>
  <si>
    <t>Column5180</t>
  </si>
  <si>
    <t>Column5181</t>
  </si>
  <si>
    <t>Column5182</t>
  </si>
  <si>
    <t>Column5183</t>
  </si>
  <si>
    <t>Column5184</t>
  </si>
  <si>
    <t>Column5185</t>
  </si>
  <si>
    <t>Column5186</t>
  </si>
  <si>
    <t>Column5187</t>
  </si>
  <si>
    <t>Column5188</t>
  </si>
  <si>
    <t>Column5189</t>
  </si>
  <si>
    <t>Column5190</t>
  </si>
  <si>
    <t>Column5191</t>
  </si>
  <si>
    <t>Column5192</t>
  </si>
  <si>
    <t>Column5193</t>
  </si>
  <si>
    <t>Column5194</t>
  </si>
  <si>
    <t>Column5195</t>
  </si>
  <si>
    <t>Column5196</t>
  </si>
  <si>
    <t>Column5197</t>
  </si>
  <si>
    <t>Column5198</t>
  </si>
  <si>
    <t>Column5199</t>
  </si>
  <si>
    <t>Column5200</t>
  </si>
  <si>
    <t>Column5201</t>
  </si>
  <si>
    <t>Column5202</t>
  </si>
  <si>
    <t>Column5203</t>
  </si>
  <si>
    <t>Column5204</t>
  </si>
  <si>
    <t>Column5205</t>
  </si>
  <si>
    <t>Column5206</t>
  </si>
  <si>
    <t>Column5207</t>
  </si>
  <si>
    <t>Column5208</t>
  </si>
  <si>
    <t>Column5209</t>
  </si>
  <si>
    <t>Column5210</t>
  </si>
  <si>
    <t>Column5211</t>
  </si>
  <si>
    <t>Column5212</t>
  </si>
  <si>
    <t>Column5213</t>
  </si>
  <si>
    <t>Column5214</t>
  </si>
  <si>
    <t>Column5215</t>
  </si>
  <si>
    <t>Column5216</t>
  </si>
  <si>
    <t>Column5217</t>
  </si>
  <si>
    <t>Column5218</t>
  </si>
  <si>
    <t>Column5219</t>
  </si>
  <si>
    <t>Column5220</t>
  </si>
  <si>
    <t>Column5221</t>
  </si>
  <si>
    <t>Column5222</t>
  </si>
  <si>
    <t>Column5223</t>
  </si>
  <si>
    <t>Column5224</t>
  </si>
  <si>
    <t>Column5225</t>
  </si>
  <si>
    <t>Column5226</t>
  </si>
  <si>
    <t>Column5227</t>
  </si>
  <si>
    <t>Column5228</t>
  </si>
  <si>
    <t>Column5229</t>
  </si>
  <si>
    <t>Column5230</t>
  </si>
  <si>
    <t>Column5231</t>
  </si>
  <si>
    <t>Column5232</t>
  </si>
  <si>
    <t>Column5233</t>
  </si>
  <si>
    <t>Column5234</t>
  </si>
  <si>
    <t>Column5235</t>
  </si>
  <si>
    <t>Column5236</t>
  </si>
  <si>
    <t>Column5237</t>
  </si>
  <si>
    <t>Column5238</t>
  </si>
  <si>
    <t>Column5239</t>
  </si>
  <si>
    <t>Column5240</t>
  </si>
  <si>
    <t>Column5241</t>
  </si>
  <si>
    <t>Column5242</t>
  </si>
  <si>
    <t>Column5243</t>
  </si>
  <si>
    <t>Column5244</t>
  </si>
  <si>
    <t>Column5245</t>
  </si>
  <si>
    <t>Column5246</t>
  </si>
  <si>
    <t>Column5247</t>
  </si>
  <si>
    <t>Column5248</t>
  </si>
  <si>
    <t>Column5249</t>
  </si>
  <si>
    <t>Column5250</t>
  </si>
  <si>
    <t>Column5251</t>
  </si>
  <si>
    <t>Column5252</t>
  </si>
  <si>
    <t>Column5253</t>
  </si>
  <si>
    <t>Column5254</t>
  </si>
  <si>
    <t>Column5255</t>
  </si>
  <si>
    <t>Column5256</t>
  </si>
  <si>
    <t>Column5257</t>
  </si>
  <si>
    <t>Column5258</t>
  </si>
  <si>
    <t>Column5259</t>
  </si>
  <si>
    <t>Column5260</t>
  </si>
  <si>
    <t>Column5261</t>
  </si>
  <si>
    <t>Column5262</t>
  </si>
  <si>
    <t>Column5263</t>
  </si>
  <si>
    <t>Column5264</t>
  </si>
  <si>
    <t>Column5265</t>
  </si>
  <si>
    <t>Column5266</t>
  </si>
  <si>
    <t>Column5267</t>
  </si>
  <si>
    <t>Column5268</t>
  </si>
  <si>
    <t>Column5269</t>
  </si>
  <si>
    <t>Column5270</t>
  </si>
  <si>
    <t>Column5271</t>
  </si>
  <si>
    <t>Column5272</t>
  </si>
  <si>
    <t>Column5273</t>
  </si>
  <si>
    <t>Column5274</t>
  </si>
  <si>
    <t>Column5275</t>
  </si>
  <si>
    <t>Column5276</t>
  </si>
  <si>
    <t>Column5277</t>
  </si>
  <si>
    <t>Column5278</t>
  </si>
  <si>
    <t>Column5279</t>
  </si>
  <si>
    <t>Column5280</t>
  </si>
  <si>
    <t>Column5281</t>
  </si>
  <si>
    <t>Column5282</t>
  </si>
  <si>
    <t>Column5283</t>
  </si>
  <si>
    <t>Column5284</t>
  </si>
  <si>
    <t>Column5285</t>
  </si>
  <si>
    <t>Column5286</t>
  </si>
  <si>
    <t>Column5287</t>
  </si>
  <si>
    <t>Column5288</t>
  </si>
  <si>
    <t>Column5289</t>
  </si>
  <si>
    <t>Column5290</t>
  </si>
  <si>
    <t>Column5291</t>
  </si>
  <si>
    <t>Column5292</t>
  </si>
  <si>
    <t>Column5293</t>
  </si>
  <si>
    <t>Column5294</t>
  </si>
  <si>
    <t>Column5295</t>
  </si>
  <si>
    <t>Column5296</t>
  </si>
  <si>
    <t>Column5297</t>
  </si>
  <si>
    <t>Column5298</t>
  </si>
  <si>
    <t>Column5299</t>
  </si>
  <si>
    <t>Column5300</t>
  </si>
  <si>
    <t>Column5301</t>
  </si>
  <si>
    <t>Column5302</t>
  </si>
  <si>
    <t>Column5303</t>
  </si>
  <si>
    <t>Column5304</t>
  </si>
  <si>
    <t>Column5305</t>
  </si>
  <si>
    <t>Column5306</t>
  </si>
  <si>
    <t>Column5307</t>
  </si>
  <si>
    <t>Column5308</t>
  </si>
  <si>
    <t>Column5309</t>
  </si>
  <si>
    <t>Column5310</t>
  </si>
  <si>
    <t>Column5311</t>
  </si>
  <si>
    <t>Column5312</t>
  </si>
  <si>
    <t>Column5313</t>
  </si>
  <si>
    <t>Column5314</t>
  </si>
  <si>
    <t>Column5315</t>
  </si>
  <si>
    <t>Column5316</t>
  </si>
  <si>
    <t>Column5317</t>
  </si>
  <si>
    <t>Column5318</t>
  </si>
  <si>
    <t>Column5319</t>
  </si>
  <si>
    <t>Column5320</t>
  </si>
  <si>
    <t>Column5321</t>
  </si>
  <si>
    <t>Column5322</t>
  </si>
  <si>
    <t>Column5323</t>
  </si>
  <si>
    <t>Column5324</t>
  </si>
  <si>
    <t>Column5325</t>
  </si>
  <si>
    <t>Column5326</t>
  </si>
  <si>
    <t>Column5327</t>
  </si>
  <si>
    <t>Column5328</t>
  </si>
  <si>
    <t>Column5329</t>
  </si>
  <si>
    <t>Column5330</t>
  </si>
  <si>
    <t>Column5331</t>
  </si>
  <si>
    <t>Column5332</t>
  </si>
  <si>
    <t>Column5333</t>
  </si>
  <si>
    <t>Column5334</t>
  </si>
  <si>
    <t>Column5335</t>
  </si>
  <si>
    <t>Column5336</t>
  </si>
  <si>
    <t>Column5337</t>
  </si>
  <si>
    <t>Column5338</t>
  </si>
  <si>
    <t>Column5339</t>
  </si>
  <si>
    <t>Column5340</t>
  </si>
  <si>
    <t>Column5341</t>
  </si>
  <si>
    <t>Column5342</t>
  </si>
  <si>
    <t>Column5343</t>
  </si>
  <si>
    <t>Column5344</t>
  </si>
  <si>
    <t>Column5345</t>
  </si>
  <si>
    <t>Column5346</t>
  </si>
  <si>
    <t>Column5347</t>
  </si>
  <si>
    <t>Column5348</t>
  </si>
  <si>
    <t>Column5349</t>
  </si>
  <si>
    <t>Column5350</t>
  </si>
  <si>
    <t>Column5351</t>
  </si>
  <si>
    <t>Column5352</t>
  </si>
  <si>
    <t>Column5353</t>
  </si>
  <si>
    <t>Column5354</t>
  </si>
  <si>
    <t>Column5355</t>
  </si>
  <si>
    <t>Column5356</t>
  </si>
  <si>
    <t>Column5357</t>
  </si>
  <si>
    <t>Column5358</t>
  </si>
  <si>
    <t>Column5359</t>
  </si>
  <si>
    <t>Column5360</t>
  </si>
  <si>
    <t>Column5361</t>
  </si>
  <si>
    <t>Column5362</t>
  </si>
  <si>
    <t>Column5363</t>
  </si>
  <si>
    <t>Column5364</t>
  </si>
  <si>
    <t>Column5365</t>
  </si>
  <si>
    <t>Column5366</t>
  </si>
  <si>
    <t>Column5367</t>
  </si>
  <si>
    <t>Column5368</t>
  </si>
  <si>
    <t>Column5369</t>
  </si>
  <si>
    <t>Column5370</t>
  </si>
  <si>
    <t>Column5371</t>
  </si>
  <si>
    <t>Column5372</t>
  </si>
  <si>
    <t>Column5373</t>
  </si>
  <si>
    <t>Column5374</t>
  </si>
  <si>
    <t>Column5375</t>
  </si>
  <si>
    <t>Column5376</t>
  </si>
  <si>
    <t>Column5377</t>
  </si>
  <si>
    <t>Column5378</t>
  </si>
  <si>
    <t>Column5379</t>
  </si>
  <si>
    <t>Column5380</t>
  </si>
  <si>
    <t>Column5381</t>
  </si>
  <si>
    <t>Column5382</t>
  </si>
  <si>
    <t>Column5383</t>
  </si>
  <si>
    <t>Column5384</t>
  </si>
  <si>
    <t>Column5385</t>
  </si>
  <si>
    <t>Column5386</t>
  </si>
  <si>
    <t>Column5387</t>
  </si>
  <si>
    <t>Column5388</t>
  </si>
  <si>
    <t>Column5389</t>
  </si>
  <si>
    <t>Column5390</t>
  </si>
  <si>
    <t>Column5391</t>
  </si>
  <si>
    <t>Column5392</t>
  </si>
  <si>
    <t>Column5393</t>
  </si>
  <si>
    <t>Column5394</t>
  </si>
  <si>
    <t>Column5395</t>
  </si>
  <si>
    <t>Column5396</t>
  </si>
  <si>
    <t>Column5397</t>
  </si>
  <si>
    <t>Column5398</t>
  </si>
  <si>
    <t>Column5399</t>
  </si>
  <si>
    <t>Column5400</t>
  </si>
  <si>
    <t>Column5401</t>
  </si>
  <si>
    <t>Column5402</t>
  </si>
  <si>
    <t>Column5403</t>
  </si>
  <si>
    <t>Column5404</t>
  </si>
  <si>
    <t>Column5405</t>
  </si>
  <si>
    <t>Column5406</t>
  </si>
  <si>
    <t>Column5407</t>
  </si>
  <si>
    <t>Column5408</t>
  </si>
  <si>
    <t>Column5409</t>
  </si>
  <si>
    <t>Column5410</t>
  </si>
  <si>
    <t>Column5411</t>
  </si>
  <si>
    <t>Column5412</t>
  </si>
  <si>
    <t>Column5413</t>
  </si>
  <si>
    <t>Column5414</t>
  </si>
  <si>
    <t>Column5415</t>
  </si>
  <si>
    <t>Column5416</t>
  </si>
  <si>
    <t>Column5417</t>
  </si>
  <si>
    <t>Column5418</t>
  </si>
  <si>
    <t>Column5419</t>
  </si>
  <si>
    <t>Column5420</t>
  </si>
  <si>
    <t>Column5421</t>
  </si>
  <si>
    <t>Column5422</t>
  </si>
  <si>
    <t>Column5423</t>
  </si>
  <si>
    <t>Column5424</t>
  </si>
  <si>
    <t>Column5425</t>
  </si>
  <si>
    <t>Column5426</t>
  </si>
  <si>
    <t>Column5427</t>
  </si>
  <si>
    <t>Column5428</t>
  </si>
  <si>
    <t>Column5429</t>
  </si>
  <si>
    <t>Column5430</t>
  </si>
  <si>
    <t>Column5431</t>
  </si>
  <si>
    <t>Column5432</t>
  </si>
  <si>
    <t>Column5433</t>
  </si>
  <si>
    <t>Column5434</t>
  </si>
  <si>
    <t>Column5435</t>
  </si>
  <si>
    <t>Column5436</t>
  </si>
  <si>
    <t>Column5437</t>
  </si>
  <si>
    <t>Column5438</t>
  </si>
  <si>
    <t>Column5439</t>
  </si>
  <si>
    <t>Column5440</t>
  </si>
  <si>
    <t>Column5441</t>
  </si>
  <si>
    <t>Column5442</t>
  </si>
  <si>
    <t>Column5443</t>
  </si>
  <si>
    <t>Column5444</t>
  </si>
  <si>
    <t>Column5445</t>
  </si>
  <si>
    <t>Column5446</t>
  </si>
  <si>
    <t>Column5447</t>
  </si>
  <si>
    <t>Column5448</t>
  </si>
  <si>
    <t>Column5449</t>
  </si>
  <si>
    <t>Column5450</t>
  </si>
  <si>
    <t>Column5451</t>
  </si>
  <si>
    <t>Column5452</t>
  </si>
  <si>
    <t>Column5453</t>
  </si>
  <si>
    <t>Column5454</t>
  </si>
  <si>
    <t>Column5455</t>
  </si>
  <si>
    <t>Column5456</t>
  </si>
  <si>
    <t>Column5457</t>
  </si>
  <si>
    <t>Column5458</t>
  </si>
  <si>
    <t>Column5459</t>
  </si>
  <si>
    <t>Column5460</t>
  </si>
  <si>
    <t>Column5461</t>
  </si>
  <si>
    <t>Column5462</t>
  </si>
  <si>
    <t>Column5463</t>
  </si>
  <si>
    <t>Column5464</t>
  </si>
  <si>
    <t>Column5465</t>
  </si>
  <si>
    <t>Column5466</t>
  </si>
  <si>
    <t>Column5467</t>
  </si>
  <si>
    <t>Column5468</t>
  </si>
  <si>
    <t>Column5469</t>
  </si>
  <si>
    <t>Column5470</t>
  </si>
  <si>
    <t>Column5471</t>
  </si>
  <si>
    <t>Column5472</t>
  </si>
  <si>
    <t>Column5473</t>
  </si>
  <si>
    <t>Column5474</t>
  </si>
  <si>
    <t>Column5475</t>
  </si>
  <si>
    <t>Column5476</t>
  </si>
  <si>
    <t>Column5477</t>
  </si>
  <si>
    <t>Column5478</t>
  </si>
  <si>
    <t>Column5479</t>
  </si>
  <si>
    <t>Column5480</t>
  </si>
  <si>
    <t>Column5481</t>
  </si>
  <si>
    <t>Column5482</t>
  </si>
  <si>
    <t>Column5483</t>
  </si>
  <si>
    <t>Column5484</t>
  </si>
  <si>
    <t>Column5485</t>
  </si>
  <si>
    <t>Column5486</t>
  </si>
  <si>
    <t>Column5487</t>
  </si>
  <si>
    <t>Column5488</t>
  </si>
  <si>
    <t>Column5489</t>
  </si>
  <si>
    <t>Column5490</t>
  </si>
  <si>
    <t>Column5491</t>
  </si>
  <si>
    <t>Column5492</t>
  </si>
  <si>
    <t>Column5493</t>
  </si>
  <si>
    <t>Column5494</t>
  </si>
  <si>
    <t>Column5495</t>
  </si>
  <si>
    <t>Column5496</t>
  </si>
  <si>
    <t>Column5497</t>
  </si>
  <si>
    <t>Column5498</t>
  </si>
  <si>
    <t>Column5499</t>
  </si>
  <si>
    <t>Column5500</t>
  </si>
  <si>
    <t>Column5501</t>
  </si>
  <si>
    <t>Column5502</t>
  </si>
  <si>
    <t>Column5503</t>
  </si>
  <si>
    <t>Column5504</t>
  </si>
  <si>
    <t>Column5505</t>
  </si>
  <si>
    <t>Column5506</t>
  </si>
  <si>
    <t>Column5507</t>
  </si>
  <si>
    <t>Column5508</t>
  </si>
  <si>
    <t>Column5509</t>
  </si>
  <si>
    <t>Column5510</t>
  </si>
  <si>
    <t>Column5511</t>
  </si>
  <si>
    <t>Column5512</t>
  </si>
  <si>
    <t>Column5513</t>
  </si>
  <si>
    <t>Column5514</t>
  </si>
  <si>
    <t>Column5515</t>
  </si>
  <si>
    <t>Column5516</t>
  </si>
  <si>
    <t>Column5517</t>
  </si>
  <si>
    <t>Column5518</t>
  </si>
  <si>
    <t>Column5519</t>
  </si>
  <si>
    <t>Column5520</t>
  </si>
  <si>
    <t>Column5521</t>
  </si>
  <si>
    <t>Column5522</t>
  </si>
  <si>
    <t>Column5523</t>
  </si>
  <si>
    <t>Column5524</t>
  </si>
  <si>
    <t>Column5525</t>
  </si>
  <si>
    <t>Column5526</t>
  </si>
  <si>
    <t>Column5527</t>
  </si>
  <si>
    <t>Column5528</t>
  </si>
  <si>
    <t>Column5529</t>
  </si>
  <si>
    <t>Column5530</t>
  </si>
  <si>
    <t>Column5531</t>
  </si>
  <si>
    <t>Column5532</t>
  </si>
  <si>
    <t>Column5533</t>
  </si>
  <si>
    <t>Column5534</t>
  </si>
  <si>
    <t>Column5535</t>
  </si>
  <si>
    <t>Column5536</t>
  </si>
  <si>
    <t>Column5537</t>
  </si>
  <si>
    <t>Column5538</t>
  </si>
  <si>
    <t>Column5539</t>
  </si>
  <si>
    <t>Column5540</t>
  </si>
  <si>
    <t>Column5541</t>
  </si>
  <si>
    <t>Column5542</t>
  </si>
  <si>
    <t>Column5543</t>
  </si>
  <si>
    <t>Column5544</t>
  </si>
  <si>
    <t>Column5545</t>
  </si>
  <si>
    <t>Column5546</t>
  </si>
  <si>
    <t>Column5547</t>
  </si>
  <si>
    <t>Column5548</t>
  </si>
  <si>
    <t>Column5549</t>
  </si>
  <si>
    <t>Column5550</t>
  </si>
  <si>
    <t>Column5551</t>
  </si>
  <si>
    <t>Column5552</t>
  </si>
  <si>
    <t>Column5553</t>
  </si>
  <si>
    <t>Column5554</t>
  </si>
  <si>
    <t>Column5555</t>
  </si>
  <si>
    <t>Column5556</t>
  </si>
  <si>
    <t>Column5557</t>
  </si>
  <si>
    <t>Column5558</t>
  </si>
  <si>
    <t>Column5559</t>
  </si>
  <si>
    <t>Column5560</t>
  </si>
  <si>
    <t>Column5561</t>
  </si>
  <si>
    <t>Column5562</t>
  </si>
  <si>
    <t>Column5563</t>
  </si>
  <si>
    <t>Column5564</t>
  </si>
  <si>
    <t>Column5565</t>
  </si>
  <si>
    <t>Column5566</t>
  </si>
  <si>
    <t>Column5567</t>
  </si>
  <si>
    <t>Column5568</t>
  </si>
  <si>
    <t>Column5569</t>
  </si>
  <si>
    <t>Column5570</t>
  </si>
  <si>
    <t>Column5571</t>
  </si>
  <si>
    <t>Column5572</t>
  </si>
  <si>
    <t>Column5573</t>
  </si>
  <si>
    <t>Column5574</t>
  </si>
  <si>
    <t>Column5575</t>
  </si>
  <si>
    <t>Column5576</t>
  </si>
  <si>
    <t>Column5577</t>
  </si>
  <si>
    <t>Column5578</t>
  </si>
  <si>
    <t>Column5579</t>
  </si>
  <si>
    <t>Column5580</t>
  </si>
  <si>
    <t>Column5581</t>
  </si>
  <si>
    <t>Column5582</t>
  </si>
  <si>
    <t>Column5583</t>
  </si>
  <si>
    <t>Column5584</t>
  </si>
  <si>
    <t>Column5585</t>
  </si>
  <si>
    <t>Column5586</t>
  </si>
  <si>
    <t>Column5587</t>
  </si>
  <si>
    <t>Column5588</t>
  </si>
  <si>
    <t>Column5589</t>
  </si>
  <si>
    <t>Column5590</t>
  </si>
  <si>
    <t>Column5591</t>
  </si>
  <si>
    <t>Column5592</t>
  </si>
  <si>
    <t>Column5593</t>
  </si>
  <si>
    <t>Column5594</t>
  </si>
  <si>
    <t>Column5595</t>
  </si>
  <si>
    <t>Column5596</t>
  </si>
  <si>
    <t>Column5597</t>
  </si>
  <si>
    <t>Column5598</t>
  </si>
  <si>
    <t>Column5599</t>
  </si>
  <si>
    <t>Column5600</t>
  </si>
  <si>
    <t>Column5601</t>
  </si>
  <si>
    <t>Column5602</t>
  </si>
  <si>
    <t>Column5603</t>
  </si>
  <si>
    <t>Column5604</t>
  </si>
  <si>
    <t>Column5605</t>
  </si>
  <si>
    <t>Column5606</t>
  </si>
  <si>
    <t>Column5607</t>
  </si>
  <si>
    <t>Column5608</t>
  </si>
  <si>
    <t>Column5609</t>
  </si>
  <si>
    <t>Column5610</t>
  </si>
  <si>
    <t>Column5611</t>
  </si>
  <si>
    <t>Column5612</t>
  </si>
  <si>
    <t>Column5613</t>
  </si>
  <si>
    <t>Column5614</t>
  </si>
  <si>
    <t>Column5615</t>
  </si>
  <si>
    <t>Column5616</t>
  </si>
  <si>
    <t>Column5617</t>
  </si>
  <si>
    <t>Column5618</t>
  </si>
  <si>
    <t>Column5619</t>
  </si>
  <si>
    <t>Column5620</t>
  </si>
  <si>
    <t>Column5621</t>
  </si>
  <si>
    <t>Column5622</t>
  </si>
  <si>
    <t>Column5623</t>
  </si>
  <si>
    <t>Column5624</t>
  </si>
  <si>
    <t>Column5625</t>
  </si>
  <si>
    <t>Column5626</t>
  </si>
  <si>
    <t>Column5627</t>
  </si>
  <si>
    <t>Column5628</t>
  </si>
  <si>
    <t>Column5629</t>
  </si>
  <si>
    <t>Column5630</t>
  </si>
  <si>
    <t>Column5631</t>
  </si>
  <si>
    <t>Column5632</t>
  </si>
  <si>
    <t>Column5633</t>
  </si>
  <si>
    <t>Column5634</t>
  </si>
  <si>
    <t>Column5635</t>
  </si>
  <si>
    <t>Column5636</t>
  </si>
  <si>
    <t>Column5637</t>
  </si>
  <si>
    <t>Column5638</t>
  </si>
  <si>
    <t>Column5639</t>
  </si>
  <si>
    <t>Column5640</t>
  </si>
  <si>
    <t>Column5641</t>
  </si>
  <si>
    <t>Column5642</t>
  </si>
  <si>
    <t>Column5643</t>
  </si>
  <si>
    <t>Column5644</t>
  </si>
  <si>
    <t>Column5645</t>
  </si>
  <si>
    <t>Column5646</t>
  </si>
  <si>
    <t>Column5647</t>
  </si>
  <si>
    <t>Column5648</t>
  </si>
  <si>
    <t>Column5649</t>
  </si>
  <si>
    <t>Column5650</t>
  </si>
  <si>
    <t>Column5651</t>
  </si>
  <si>
    <t>Column5652</t>
  </si>
  <si>
    <t>Column5653</t>
  </si>
  <si>
    <t>Column5654</t>
  </si>
  <si>
    <t>Column5655</t>
  </si>
  <si>
    <t>Column5656</t>
  </si>
  <si>
    <t>Column5657</t>
  </si>
  <si>
    <t>Column5658</t>
  </si>
  <si>
    <t>Column5659</t>
  </si>
  <si>
    <t>Column5660</t>
  </si>
  <si>
    <t>Column5661</t>
  </si>
  <si>
    <t>Column5662</t>
  </si>
  <si>
    <t>Column5663</t>
  </si>
  <si>
    <t>Column5664</t>
  </si>
  <si>
    <t>Column5665</t>
  </si>
  <si>
    <t>Column5666</t>
  </si>
  <si>
    <t>Column5667</t>
  </si>
  <si>
    <t>Column5668</t>
  </si>
  <si>
    <t>Column5669</t>
  </si>
  <si>
    <t>Column5670</t>
  </si>
  <si>
    <t>Column5671</t>
  </si>
  <si>
    <t>Column5672</t>
  </si>
  <si>
    <t>Column5673</t>
  </si>
  <si>
    <t>Column5674</t>
  </si>
  <si>
    <t>Column5675</t>
  </si>
  <si>
    <t>Column5676</t>
  </si>
  <si>
    <t>Column5677</t>
  </si>
  <si>
    <t>Column5678</t>
  </si>
  <si>
    <t>Column5679</t>
  </si>
  <si>
    <t>Column5680</t>
  </si>
  <si>
    <t>Column5681</t>
  </si>
  <si>
    <t>Column5682</t>
  </si>
  <si>
    <t>Column5683</t>
  </si>
  <si>
    <t>Column5684</t>
  </si>
  <si>
    <t>Column5685</t>
  </si>
  <si>
    <t>Column5686</t>
  </si>
  <si>
    <t>Column5687</t>
  </si>
  <si>
    <t>Column5688</t>
  </si>
  <si>
    <t>Column5689</t>
  </si>
  <si>
    <t>Column5690</t>
  </si>
  <si>
    <t>Column5691</t>
  </si>
  <si>
    <t>Column5692</t>
  </si>
  <si>
    <t>Column5693</t>
  </si>
  <si>
    <t>Column5694</t>
  </si>
  <si>
    <t>Column5695</t>
  </si>
  <si>
    <t>Column5696</t>
  </si>
  <si>
    <t>Column5697</t>
  </si>
  <si>
    <t>Column5698</t>
  </si>
  <si>
    <t>Column5699</t>
  </si>
  <si>
    <t>Column5700</t>
  </si>
  <si>
    <t>Column5701</t>
  </si>
  <si>
    <t>Column5702</t>
  </si>
  <si>
    <t>Column5703</t>
  </si>
  <si>
    <t>Column5704</t>
  </si>
  <si>
    <t>Column5705</t>
  </si>
  <si>
    <t>Column5706</t>
  </si>
  <si>
    <t>Column5707</t>
  </si>
  <si>
    <t>Column5708</t>
  </si>
  <si>
    <t>Column5709</t>
  </si>
  <si>
    <t>Column5710</t>
  </si>
  <si>
    <t>Column5711</t>
  </si>
  <si>
    <t>Column5712</t>
  </si>
  <si>
    <t>Column5713</t>
  </si>
  <si>
    <t>Column5714</t>
  </si>
  <si>
    <t>Column5715</t>
  </si>
  <si>
    <t>Column5716</t>
  </si>
  <si>
    <t>Column5717</t>
  </si>
  <si>
    <t>Column5718</t>
  </si>
  <si>
    <t>Column5719</t>
  </si>
  <si>
    <t>Column5720</t>
  </si>
  <si>
    <t>Column5721</t>
  </si>
  <si>
    <t>Column5722</t>
  </si>
  <si>
    <t>Column5723</t>
  </si>
  <si>
    <t>Column5724</t>
  </si>
  <si>
    <t>Column5725</t>
  </si>
  <si>
    <t>Column5726</t>
  </si>
  <si>
    <t>Column5727</t>
  </si>
  <si>
    <t>Column5728</t>
  </si>
  <si>
    <t>Column5729</t>
  </si>
  <si>
    <t>Column5730</t>
  </si>
  <si>
    <t>Column5731</t>
  </si>
  <si>
    <t>Column5732</t>
  </si>
  <si>
    <t>Column5733</t>
  </si>
  <si>
    <t>Column5734</t>
  </si>
  <si>
    <t>Column5735</t>
  </si>
  <si>
    <t>Column5736</t>
  </si>
  <si>
    <t>Column5737</t>
  </si>
  <si>
    <t>Column5738</t>
  </si>
  <si>
    <t>Column5739</t>
  </si>
  <si>
    <t>Column5740</t>
  </si>
  <si>
    <t>Column5741</t>
  </si>
  <si>
    <t>Column5742</t>
  </si>
  <si>
    <t>Column5743</t>
  </si>
  <si>
    <t>Column5744</t>
  </si>
  <si>
    <t>Column5745</t>
  </si>
  <si>
    <t>Column5746</t>
  </si>
  <si>
    <t>Column5747</t>
  </si>
  <si>
    <t>Column5748</t>
  </si>
  <si>
    <t>Column5749</t>
  </si>
  <si>
    <t>Column5750</t>
  </si>
  <si>
    <t>Column5751</t>
  </si>
  <si>
    <t>Column5752</t>
  </si>
  <si>
    <t>Column5753</t>
  </si>
  <si>
    <t>Column5754</t>
  </si>
  <si>
    <t>Column5755</t>
  </si>
  <si>
    <t>Column5756</t>
  </si>
  <si>
    <t>Column5757</t>
  </si>
  <si>
    <t>Column5758</t>
  </si>
  <si>
    <t>Column5759</t>
  </si>
  <si>
    <t>Column5760</t>
  </si>
  <si>
    <t>Column5761</t>
  </si>
  <si>
    <t>Column5762</t>
  </si>
  <si>
    <t>Column5763</t>
  </si>
  <si>
    <t>Column5764</t>
  </si>
  <si>
    <t>Column5765</t>
  </si>
  <si>
    <t>Column5766</t>
  </si>
  <si>
    <t>Column5767</t>
  </si>
  <si>
    <t>Column5768</t>
  </si>
  <si>
    <t>Column5769</t>
  </si>
  <si>
    <t>Column5770</t>
  </si>
  <si>
    <t>Column5771</t>
  </si>
  <si>
    <t>Column5772</t>
  </si>
  <si>
    <t>Column5773</t>
  </si>
  <si>
    <t>Column5774</t>
  </si>
  <si>
    <t>Column5775</t>
  </si>
  <si>
    <t>Column5776</t>
  </si>
  <si>
    <t>Column5777</t>
  </si>
  <si>
    <t>Column5778</t>
  </si>
  <si>
    <t>Column5779</t>
  </si>
  <si>
    <t>Column5780</t>
  </si>
  <si>
    <t>Column5781</t>
  </si>
  <si>
    <t>Column5782</t>
  </si>
  <si>
    <t>Column5783</t>
  </si>
  <si>
    <t>Column5784</t>
  </si>
  <si>
    <t>Column5785</t>
  </si>
  <si>
    <t>Column5786</t>
  </si>
  <si>
    <t>Column5787</t>
  </si>
  <si>
    <t>Column5788</t>
  </si>
  <si>
    <t>Column5789</t>
  </si>
  <si>
    <t>Column5790</t>
  </si>
  <si>
    <t>Column5791</t>
  </si>
  <si>
    <t>Column5792</t>
  </si>
  <si>
    <t>Column5793</t>
  </si>
  <si>
    <t>Column5794</t>
  </si>
  <si>
    <t>Column5795</t>
  </si>
  <si>
    <t>Column5796</t>
  </si>
  <si>
    <t>Column5797</t>
  </si>
  <si>
    <t>Column5798</t>
  </si>
  <si>
    <t>Column5799</t>
  </si>
  <si>
    <t>Column5800</t>
  </si>
  <si>
    <t>Column5801</t>
  </si>
  <si>
    <t>Column5802</t>
  </si>
  <si>
    <t>Column5803</t>
  </si>
  <si>
    <t>Column5804</t>
  </si>
  <si>
    <t>Column5805</t>
  </si>
  <si>
    <t>Column5806</t>
  </si>
  <si>
    <t>Column5807</t>
  </si>
  <si>
    <t>Column5808</t>
  </si>
  <si>
    <t>Column5809</t>
  </si>
  <si>
    <t>Column5810</t>
  </si>
  <si>
    <t>Column5811</t>
  </si>
  <si>
    <t>Column5812</t>
  </si>
  <si>
    <t>Column5813</t>
  </si>
  <si>
    <t>Column5814</t>
  </si>
  <si>
    <t>Column5815</t>
  </si>
  <si>
    <t>Column5816</t>
  </si>
  <si>
    <t>Column5817</t>
  </si>
  <si>
    <t>Column5818</t>
  </si>
  <si>
    <t>Column5819</t>
  </si>
  <si>
    <t>Column5820</t>
  </si>
  <si>
    <t>Column5821</t>
  </si>
  <si>
    <t>Column5822</t>
  </si>
  <si>
    <t>Column5823</t>
  </si>
  <si>
    <t>Column5824</t>
  </si>
  <si>
    <t>Column5825</t>
  </si>
  <si>
    <t>Column5826</t>
  </si>
  <si>
    <t>Column5827</t>
  </si>
  <si>
    <t>Column5828</t>
  </si>
  <si>
    <t>Column5829</t>
  </si>
  <si>
    <t>Column5830</t>
  </si>
  <si>
    <t>Column5831</t>
  </si>
  <si>
    <t>Column5832</t>
  </si>
  <si>
    <t>Column5833</t>
  </si>
  <si>
    <t>Column5834</t>
  </si>
  <si>
    <t>Column5835</t>
  </si>
  <si>
    <t>Column5836</t>
  </si>
  <si>
    <t>Column5837</t>
  </si>
  <si>
    <t>Column5838</t>
  </si>
  <si>
    <t>Column5839</t>
  </si>
  <si>
    <t>Column5840</t>
  </si>
  <si>
    <t>Column5841</t>
  </si>
  <si>
    <t>Column5842</t>
  </si>
  <si>
    <t>Column5843</t>
  </si>
  <si>
    <t>Column5844</t>
  </si>
  <si>
    <t>Column5845</t>
  </si>
  <si>
    <t>Column5846</t>
  </si>
  <si>
    <t>Column5847</t>
  </si>
  <si>
    <t>Column5848</t>
  </si>
  <si>
    <t>Column5849</t>
  </si>
  <si>
    <t>Column5850</t>
  </si>
  <si>
    <t>Column5851</t>
  </si>
  <si>
    <t>Column5852</t>
  </si>
  <si>
    <t>Column5853</t>
  </si>
  <si>
    <t>Column5854</t>
  </si>
  <si>
    <t>Column5855</t>
  </si>
  <si>
    <t>Column5856</t>
  </si>
  <si>
    <t>Column5857</t>
  </si>
  <si>
    <t>Column5858</t>
  </si>
  <si>
    <t>Column5859</t>
  </si>
  <si>
    <t>Column5860</t>
  </si>
  <si>
    <t>Column5861</t>
  </si>
  <si>
    <t>Column5862</t>
  </si>
  <si>
    <t>Column5863</t>
  </si>
  <si>
    <t>Column5864</t>
  </si>
  <si>
    <t>Column5865</t>
  </si>
  <si>
    <t>Column5866</t>
  </si>
  <si>
    <t>Column5867</t>
  </si>
  <si>
    <t>Column5868</t>
  </si>
  <si>
    <t>Column5869</t>
  </si>
  <si>
    <t>Column5870</t>
  </si>
  <si>
    <t>Column5871</t>
  </si>
  <si>
    <t>Column5872</t>
  </si>
  <si>
    <t>Column5873</t>
  </si>
  <si>
    <t>Column5874</t>
  </si>
  <si>
    <t>Column5875</t>
  </si>
  <si>
    <t>Column5876</t>
  </si>
  <si>
    <t>Column5877</t>
  </si>
  <si>
    <t>Column5878</t>
  </si>
  <si>
    <t>Column5879</t>
  </si>
  <si>
    <t>Column5880</t>
  </si>
  <si>
    <t>Column5881</t>
  </si>
  <si>
    <t>Column5882</t>
  </si>
  <si>
    <t>Column5883</t>
  </si>
  <si>
    <t>Column5884</t>
  </si>
  <si>
    <t>Column5885</t>
  </si>
  <si>
    <t>Column5886</t>
  </si>
  <si>
    <t>Column5887</t>
  </si>
  <si>
    <t>Column5888</t>
  </si>
  <si>
    <t>Column5889</t>
  </si>
  <si>
    <t>Column5890</t>
  </si>
  <si>
    <t>Column5891</t>
  </si>
  <si>
    <t>Column5892</t>
  </si>
  <si>
    <t>Column5893</t>
  </si>
  <si>
    <t>Column5894</t>
  </si>
  <si>
    <t>Column5895</t>
  </si>
  <si>
    <t>Column5896</t>
  </si>
  <si>
    <t>Column5897</t>
  </si>
  <si>
    <t>Column5898</t>
  </si>
  <si>
    <t>Column5899</t>
  </si>
  <si>
    <t>Column5900</t>
  </si>
  <si>
    <t>Column5901</t>
  </si>
  <si>
    <t>Column5902</t>
  </si>
  <si>
    <t>Column5903</t>
  </si>
  <si>
    <t>Column5904</t>
  </si>
  <si>
    <t>Column5905</t>
  </si>
  <si>
    <t>Column5906</t>
  </si>
  <si>
    <t>Column5907</t>
  </si>
  <si>
    <t>Column5908</t>
  </si>
  <si>
    <t>Column5909</t>
  </si>
  <si>
    <t>Column5910</t>
  </si>
  <si>
    <t>Column5911</t>
  </si>
  <si>
    <t>Column5912</t>
  </si>
  <si>
    <t>Column5913</t>
  </si>
  <si>
    <t>Column5914</t>
  </si>
  <si>
    <t>Column5915</t>
  </si>
  <si>
    <t>Column5916</t>
  </si>
  <si>
    <t>Column5917</t>
  </si>
  <si>
    <t>Column5918</t>
  </si>
  <si>
    <t>Column5919</t>
  </si>
  <si>
    <t>Column5920</t>
  </si>
  <si>
    <t>Column5921</t>
  </si>
  <si>
    <t>Column5922</t>
  </si>
  <si>
    <t>Column5923</t>
  </si>
  <si>
    <t>Column5924</t>
  </si>
  <si>
    <t>Column5925</t>
  </si>
  <si>
    <t>Column5926</t>
  </si>
  <si>
    <t>Column5927</t>
  </si>
  <si>
    <t>Column5928</t>
  </si>
  <si>
    <t>Column5929</t>
  </si>
  <si>
    <t>Column5930</t>
  </si>
  <si>
    <t>Column5931</t>
  </si>
  <si>
    <t>Column5932</t>
  </si>
  <si>
    <t>Column5933</t>
  </si>
  <si>
    <t>Column5934</t>
  </si>
  <si>
    <t>Column5935</t>
  </si>
  <si>
    <t>Column5936</t>
  </si>
  <si>
    <t>Column5937</t>
  </si>
  <si>
    <t>Column5938</t>
  </si>
  <si>
    <t>Column5939</t>
  </si>
  <si>
    <t>Column5940</t>
  </si>
  <si>
    <t>Column5941</t>
  </si>
  <si>
    <t>Column5942</t>
  </si>
  <si>
    <t>Column5943</t>
  </si>
  <si>
    <t>Column5944</t>
  </si>
  <si>
    <t>Column5945</t>
  </si>
  <si>
    <t>Column5946</t>
  </si>
  <si>
    <t>Column5947</t>
  </si>
  <si>
    <t>Column5948</t>
  </si>
  <si>
    <t>Column5949</t>
  </si>
  <si>
    <t>Column5950</t>
  </si>
  <si>
    <t>Column5951</t>
  </si>
  <si>
    <t>Column5952</t>
  </si>
  <si>
    <t>Column5953</t>
  </si>
  <si>
    <t>Column5954</t>
  </si>
  <si>
    <t>Column5955</t>
  </si>
  <si>
    <t>Column5956</t>
  </si>
  <si>
    <t>Column5957</t>
  </si>
  <si>
    <t>Column5958</t>
  </si>
  <si>
    <t>Column5959</t>
  </si>
  <si>
    <t>Column5960</t>
  </si>
  <si>
    <t>Column5961</t>
  </si>
  <si>
    <t>Column5962</t>
  </si>
  <si>
    <t>Column5963</t>
  </si>
  <si>
    <t>Column5964</t>
  </si>
  <si>
    <t>Column5965</t>
  </si>
  <si>
    <t>Column5966</t>
  </si>
  <si>
    <t>Column5967</t>
  </si>
  <si>
    <t>Column5968</t>
  </si>
  <si>
    <t>Column5969</t>
  </si>
  <si>
    <t>Column5970</t>
  </si>
  <si>
    <t>Column5971</t>
  </si>
  <si>
    <t>Column5972</t>
  </si>
  <si>
    <t>Column5973</t>
  </si>
  <si>
    <t>Column5974</t>
  </si>
  <si>
    <t>Column5975</t>
  </si>
  <si>
    <t>Column5976</t>
  </si>
  <si>
    <t>Column5977</t>
  </si>
  <si>
    <t>Column5978</t>
  </si>
  <si>
    <t>Column5979</t>
  </si>
  <si>
    <t>Column5980</t>
  </si>
  <si>
    <t>Column5981</t>
  </si>
  <si>
    <t>Column5982</t>
  </si>
  <si>
    <t>Column5983</t>
  </si>
  <si>
    <t>Column5984</t>
  </si>
  <si>
    <t>Column5985</t>
  </si>
  <si>
    <t>Column5986</t>
  </si>
  <si>
    <t>Column5987</t>
  </si>
  <si>
    <t>Column5988</t>
  </si>
  <si>
    <t>Column5989</t>
  </si>
  <si>
    <t>Column5990</t>
  </si>
  <si>
    <t>Column5991</t>
  </si>
  <si>
    <t>Column5992</t>
  </si>
  <si>
    <t>Column5993</t>
  </si>
  <si>
    <t>Column5994</t>
  </si>
  <si>
    <t>Column5995</t>
  </si>
  <si>
    <t>Column5996</t>
  </si>
  <si>
    <t>Column5997</t>
  </si>
  <si>
    <t>Column5998</t>
  </si>
  <si>
    <t>Column5999</t>
  </si>
  <si>
    <t>Column6000</t>
  </si>
  <si>
    <t>Column6001</t>
  </si>
  <si>
    <t>Column6002</t>
  </si>
  <si>
    <t>Column6003</t>
  </si>
  <si>
    <t>Column6004</t>
  </si>
  <si>
    <t>Column6005</t>
  </si>
  <si>
    <t>Column6006</t>
  </si>
  <si>
    <t>Column6007</t>
  </si>
  <si>
    <t>Column6008</t>
  </si>
  <si>
    <t>Column6009</t>
  </si>
  <si>
    <t>Column6010</t>
  </si>
  <si>
    <t>Column6011</t>
  </si>
  <si>
    <t>Column6012</t>
  </si>
  <si>
    <t>Column6013</t>
  </si>
  <si>
    <t>Column6014</t>
  </si>
  <si>
    <t>Column6015</t>
  </si>
  <si>
    <t>Column6016</t>
  </si>
  <si>
    <t>Column6017</t>
  </si>
  <si>
    <t>Column6018</t>
  </si>
  <si>
    <t>Column6019</t>
  </si>
  <si>
    <t>Column6020</t>
  </si>
  <si>
    <t>Column6021</t>
  </si>
  <si>
    <t>Column6022</t>
  </si>
  <si>
    <t>Column6023</t>
  </si>
  <si>
    <t>Column6024</t>
  </si>
  <si>
    <t>Column6025</t>
  </si>
  <si>
    <t>Column6026</t>
  </si>
  <si>
    <t>Column6027</t>
  </si>
  <si>
    <t>Column6028</t>
  </si>
  <si>
    <t>Column6029</t>
  </si>
  <si>
    <t>Column6030</t>
  </si>
  <si>
    <t>Column6031</t>
  </si>
  <si>
    <t>Column6032</t>
  </si>
  <si>
    <t>Column6033</t>
  </si>
  <si>
    <t>Column6034</t>
  </si>
  <si>
    <t>Column6035</t>
  </si>
  <si>
    <t>Column6036</t>
  </si>
  <si>
    <t>Column6037</t>
  </si>
  <si>
    <t>Column6038</t>
  </si>
  <si>
    <t>Column6039</t>
  </si>
  <si>
    <t>Column6040</t>
  </si>
  <si>
    <t>Column6041</t>
  </si>
  <si>
    <t>Column6042</t>
  </si>
  <si>
    <t>Column6043</t>
  </si>
  <si>
    <t>Column6044</t>
  </si>
  <si>
    <t>Column6045</t>
  </si>
  <si>
    <t>Column6046</t>
  </si>
  <si>
    <t>Column6047</t>
  </si>
  <si>
    <t>Column6048</t>
  </si>
  <si>
    <t>Column6049</t>
  </si>
  <si>
    <t>Column6050</t>
  </si>
  <si>
    <t>Column6051</t>
  </si>
  <si>
    <t>Column6052</t>
  </si>
  <si>
    <t>Column6053</t>
  </si>
  <si>
    <t>Column6054</t>
  </si>
  <si>
    <t>Column6055</t>
  </si>
  <si>
    <t>Column6056</t>
  </si>
  <si>
    <t>Column6057</t>
  </si>
  <si>
    <t>Column6058</t>
  </si>
  <si>
    <t>Column6059</t>
  </si>
  <si>
    <t>Column6060</t>
  </si>
  <si>
    <t>Column6061</t>
  </si>
  <si>
    <t>Column6062</t>
  </si>
  <si>
    <t>Column6063</t>
  </si>
  <si>
    <t>Column6064</t>
  </si>
  <si>
    <t>Column6065</t>
  </si>
  <si>
    <t>Column6066</t>
  </si>
  <si>
    <t>Column6067</t>
  </si>
  <si>
    <t>Column6068</t>
  </si>
  <si>
    <t>Column6069</t>
  </si>
  <si>
    <t>Column6070</t>
  </si>
  <si>
    <t>Column6071</t>
  </si>
  <si>
    <t>Column6072</t>
  </si>
  <si>
    <t>Column6073</t>
  </si>
  <si>
    <t>Column6074</t>
  </si>
  <si>
    <t>Column6075</t>
  </si>
  <si>
    <t>Column6076</t>
  </si>
  <si>
    <t>Column6077</t>
  </si>
  <si>
    <t>Column6078</t>
  </si>
  <si>
    <t>Column6079</t>
  </si>
  <si>
    <t>Column6080</t>
  </si>
  <si>
    <t>Column6081</t>
  </si>
  <si>
    <t>Column6082</t>
  </si>
  <si>
    <t>Column6083</t>
  </si>
  <si>
    <t>Column6084</t>
  </si>
  <si>
    <t>Column6085</t>
  </si>
  <si>
    <t>Column6086</t>
  </si>
  <si>
    <t>Column6087</t>
  </si>
  <si>
    <t>Column6088</t>
  </si>
  <si>
    <t>Column6089</t>
  </si>
  <si>
    <t>Column6090</t>
  </si>
  <si>
    <t>Column6091</t>
  </si>
  <si>
    <t>Column6092</t>
  </si>
  <si>
    <t>Column6093</t>
  </si>
  <si>
    <t>Column6094</t>
  </si>
  <si>
    <t>Column6095</t>
  </si>
  <si>
    <t>Column6096</t>
  </si>
  <si>
    <t>Column6097</t>
  </si>
  <si>
    <t>Column6098</t>
  </si>
  <si>
    <t>Column6099</t>
  </si>
  <si>
    <t>Column6100</t>
  </si>
  <si>
    <t>Column6101</t>
  </si>
  <si>
    <t>Column6102</t>
  </si>
  <si>
    <t>Column6103</t>
  </si>
  <si>
    <t>Column6104</t>
  </si>
  <si>
    <t>Column6105</t>
  </si>
  <si>
    <t>Column6106</t>
  </si>
  <si>
    <t>Column6107</t>
  </si>
  <si>
    <t>Column6108</t>
  </si>
  <si>
    <t>Column6109</t>
  </si>
  <si>
    <t>Column6110</t>
  </si>
  <si>
    <t>Column6111</t>
  </si>
  <si>
    <t>Column6112</t>
  </si>
  <si>
    <t>Column6113</t>
  </si>
  <si>
    <t>Column6114</t>
  </si>
  <si>
    <t>Column6115</t>
  </si>
  <si>
    <t>Column6116</t>
  </si>
  <si>
    <t>Column6117</t>
  </si>
  <si>
    <t>Column6118</t>
  </si>
  <si>
    <t>Column6119</t>
  </si>
  <si>
    <t>Column6120</t>
  </si>
  <si>
    <t>Column6121</t>
  </si>
  <si>
    <t>Column6122</t>
  </si>
  <si>
    <t>Column6123</t>
  </si>
  <si>
    <t>Column6124</t>
  </si>
  <si>
    <t>Column6125</t>
  </si>
  <si>
    <t>Column6126</t>
  </si>
  <si>
    <t>Column6127</t>
  </si>
  <si>
    <t>Column6128</t>
  </si>
  <si>
    <t>Column6129</t>
  </si>
  <si>
    <t>Column6130</t>
  </si>
  <si>
    <t>Column6131</t>
  </si>
  <si>
    <t>Column6132</t>
  </si>
  <si>
    <t>Column6133</t>
  </si>
  <si>
    <t>Column6134</t>
  </si>
  <si>
    <t>Column6135</t>
  </si>
  <si>
    <t>Column6136</t>
  </si>
  <si>
    <t>Column6137</t>
  </si>
  <si>
    <t>Column6138</t>
  </si>
  <si>
    <t>Column6139</t>
  </si>
  <si>
    <t>Column6140</t>
  </si>
  <si>
    <t>Column6141</t>
  </si>
  <si>
    <t>Column6142</t>
  </si>
  <si>
    <t>Column6143</t>
  </si>
  <si>
    <t>Column6144</t>
  </si>
  <si>
    <t>Column6145</t>
  </si>
  <si>
    <t>Column6146</t>
  </si>
  <si>
    <t>Column6147</t>
  </si>
  <si>
    <t>Column6148</t>
  </si>
  <si>
    <t>Column6149</t>
  </si>
  <si>
    <t>Column6150</t>
  </si>
  <si>
    <t>Column6151</t>
  </si>
  <si>
    <t>Column6152</t>
  </si>
  <si>
    <t>Column6153</t>
  </si>
  <si>
    <t>Column6154</t>
  </si>
  <si>
    <t>Column6155</t>
  </si>
  <si>
    <t>Column6156</t>
  </si>
  <si>
    <t>Column6157</t>
  </si>
  <si>
    <t>Column6158</t>
  </si>
  <si>
    <t>Column6159</t>
  </si>
  <si>
    <t>Column6160</t>
  </si>
  <si>
    <t>Column6161</t>
  </si>
  <si>
    <t>Column6162</t>
  </si>
  <si>
    <t>Column6163</t>
  </si>
  <si>
    <t>Column6164</t>
  </si>
  <si>
    <t>Column6165</t>
  </si>
  <si>
    <t>Column6166</t>
  </si>
  <si>
    <t>Column6167</t>
  </si>
  <si>
    <t>Column6168</t>
  </si>
  <si>
    <t>Column6169</t>
  </si>
  <si>
    <t>Column6170</t>
  </si>
  <si>
    <t>Column6171</t>
  </si>
  <si>
    <t>Column6172</t>
  </si>
  <si>
    <t>Column6173</t>
  </si>
  <si>
    <t>Column6174</t>
  </si>
  <si>
    <t>Column6175</t>
  </si>
  <si>
    <t>Column6176</t>
  </si>
  <si>
    <t>Column6177</t>
  </si>
  <si>
    <t>Column6178</t>
  </si>
  <si>
    <t>Column6179</t>
  </si>
  <si>
    <t>Column6180</t>
  </si>
  <si>
    <t>Column6181</t>
  </si>
  <si>
    <t>Column6182</t>
  </si>
  <si>
    <t>Column6183</t>
  </si>
  <si>
    <t>Column6184</t>
  </si>
  <si>
    <t>Column6185</t>
  </si>
  <si>
    <t>Column6186</t>
  </si>
  <si>
    <t>Column6187</t>
  </si>
  <si>
    <t>Column6188</t>
  </si>
  <si>
    <t>Column6189</t>
  </si>
  <si>
    <t>Column6190</t>
  </si>
  <si>
    <t>Column6191</t>
  </si>
  <si>
    <t>Column6192</t>
  </si>
  <si>
    <t>Column6193</t>
  </si>
  <si>
    <t>Column6194</t>
  </si>
  <si>
    <t>Column6195</t>
  </si>
  <si>
    <t>Column6196</t>
  </si>
  <si>
    <t>Column6197</t>
  </si>
  <si>
    <t>Column6198</t>
  </si>
  <si>
    <t>Column6199</t>
  </si>
  <si>
    <t>Column6200</t>
  </si>
  <si>
    <t>Column6201</t>
  </si>
  <si>
    <t>Column6202</t>
  </si>
  <si>
    <t>Column6203</t>
  </si>
  <si>
    <t>Column6204</t>
  </si>
  <si>
    <t>Column6205</t>
  </si>
  <si>
    <t>Column6206</t>
  </si>
  <si>
    <t>Column6207</t>
  </si>
  <si>
    <t>Column6208</t>
  </si>
  <si>
    <t>Column6209</t>
  </si>
  <si>
    <t>Column6210</t>
  </si>
  <si>
    <t>Column6211</t>
  </si>
  <si>
    <t>Column6212</t>
  </si>
  <si>
    <t>Column6213</t>
  </si>
  <si>
    <t>Column6214</t>
  </si>
  <si>
    <t>Column6215</t>
  </si>
  <si>
    <t>Column6216</t>
  </si>
  <si>
    <t>Column6217</t>
  </si>
  <si>
    <t>Column6218</t>
  </si>
  <si>
    <t>Column6219</t>
  </si>
  <si>
    <t>Column6220</t>
  </si>
  <si>
    <t>Column6221</t>
  </si>
  <si>
    <t>Column6222</t>
  </si>
  <si>
    <t>Column6223</t>
  </si>
  <si>
    <t>Column6224</t>
  </si>
  <si>
    <t>Column6225</t>
  </si>
  <si>
    <t>Column6226</t>
  </si>
  <si>
    <t>Column6227</t>
  </si>
  <si>
    <t>Column6228</t>
  </si>
  <si>
    <t>Column6229</t>
  </si>
  <si>
    <t>Column6230</t>
  </si>
  <si>
    <t>Column6231</t>
  </si>
  <si>
    <t>Column6232</t>
  </si>
  <si>
    <t>Column6233</t>
  </si>
  <si>
    <t>Column6234</t>
  </si>
  <si>
    <t>Column6235</t>
  </si>
  <si>
    <t>Column6236</t>
  </si>
  <si>
    <t>Column6237</t>
  </si>
  <si>
    <t>Column6238</t>
  </si>
  <si>
    <t>Column6239</t>
  </si>
  <si>
    <t>Column6240</t>
  </si>
  <si>
    <t>Column6241</t>
  </si>
  <si>
    <t>Column6242</t>
  </si>
  <si>
    <t>Column6243</t>
  </si>
  <si>
    <t>Column6244</t>
  </si>
  <si>
    <t>Column6245</t>
  </si>
  <si>
    <t>Column6246</t>
  </si>
  <si>
    <t>Column6247</t>
  </si>
  <si>
    <t>Column6248</t>
  </si>
  <si>
    <t>Column6249</t>
  </si>
  <si>
    <t>Column6250</t>
  </si>
  <si>
    <t>Column6251</t>
  </si>
  <si>
    <t>Column6252</t>
  </si>
  <si>
    <t>Column6253</t>
  </si>
  <si>
    <t>Column6254</t>
  </si>
  <si>
    <t>Column6255</t>
  </si>
  <si>
    <t>Column6256</t>
  </si>
  <si>
    <t>Column6257</t>
  </si>
  <si>
    <t>Column6258</t>
  </si>
  <si>
    <t>Column6259</t>
  </si>
  <si>
    <t>Column6260</t>
  </si>
  <si>
    <t>Column6261</t>
  </si>
  <si>
    <t>Column6262</t>
  </si>
  <si>
    <t>Column6263</t>
  </si>
  <si>
    <t>Column6264</t>
  </si>
  <si>
    <t>Column6265</t>
  </si>
  <si>
    <t>Column6266</t>
  </si>
  <si>
    <t>Column6267</t>
  </si>
  <si>
    <t>Column6268</t>
  </si>
  <si>
    <t>Column6269</t>
  </si>
  <si>
    <t>Column6270</t>
  </si>
  <si>
    <t>Column6271</t>
  </si>
  <si>
    <t>Column6272</t>
  </si>
  <si>
    <t>Column6273</t>
  </si>
  <si>
    <t>Column6274</t>
  </si>
  <si>
    <t>Column6275</t>
  </si>
  <si>
    <t>Column6276</t>
  </si>
  <si>
    <t>Column6277</t>
  </si>
  <si>
    <t>Column6278</t>
  </si>
  <si>
    <t>Column6279</t>
  </si>
  <si>
    <t>Column6280</t>
  </si>
  <si>
    <t>Column6281</t>
  </si>
  <si>
    <t>Column6282</t>
  </si>
  <si>
    <t>Column6283</t>
  </si>
  <si>
    <t>Column6284</t>
  </si>
  <si>
    <t>Column6285</t>
  </si>
  <si>
    <t>Column6286</t>
  </si>
  <si>
    <t>Column6287</t>
  </si>
  <si>
    <t>Column6288</t>
  </si>
  <si>
    <t>Column6289</t>
  </si>
  <si>
    <t>Column6290</t>
  </si>
  <si>
    <t>Column6291</t>
  </si>
  <si>
    <t>Column6292</t>
  </si>
  <si>
    <t>Column6293</t>
  </si>
  <si>
    <t>Column6294</t>
  </si>
  <si>
    <t>Column6295</t>
  </si>
  <si>
    <t>Column6296</t>
  </si>
  <si>
    <t>Column6297</t>
  </si>
  <si>
    <t>Column6298</t>
  </si>
  <si>
    <t>Column6299</t>
  </si>
  <si>
    <t>Column6300</t>
  </si>
  <si>
    <t>Column6301</t>
  </si>
  <si>
    <t>Column6302</t>
  </si>
  <si>
    <t>Column6303</t>
  </si>
  <si>
    <t>Column6304</t>
  </si>
  <si>
    <t>Column6305</t>
  </si>
  <si>
    <t>Column6306</t>
  </si>
  <si>
    <t>Column6307</t>
  </si>
  <si>
    <t>Column6308</t>
  </si>
  <si>
    <t>Column6309</t>
  </si>
  <si>
    <t>Column6310</t>
  </si>
  <si>
    <t>Column6311</t>
  </si>
  <si>
    <t>Column6312</t>
  </si>
  <si>
    <t>Column6313</t>
  </si>
  <si>
    <t>Column6314</t>
  </si>
  <si>
    <t>Column6315</t>
  </si>
  <si>
    <t>Column6316</t>
  </si>
  <si>
    <t>Column6317</t>
  </si>
  <si>
    <t>Column6318</t>
  </si>
  <si>
    <t>Column6319</t>
  </si>
  <si>
    <t>Column6320</t>
  </si>
  <si>
    <t>Column6321</t>
  </si>
  <si>
    <t>Column6322</t>
  </si>
  <si>
    <t>Column6323</t>
  </si>
  <si>
    <t>Column6324</t>
  </si>
  <si>
    <t>Column6325</t>
  </si>
  <si>
    <t>Column6326</t>
  </si>
  <si>
    <t>Column6327</t>
  </si>
  <si>
    <t>Column6328</t>
  </si>
  <si>
    <t>Column6329</t>
  </si>
  <si>
    <t>Column6330</t>
  </si>
  <si>
    <t>Column6331</t>
  </si>
  <si>
    <t>Column6332</t>
  </si>
  <si>
    <t>Column6333</t>
  </si>
  <si>
    <t>Column6334</t>
  </si>
  <si>
    <t>Column6335</t>
  </si>
  <si>
    <t>Column6336</t>
  </si>
  <si>
    <t>Column6337</t>
  </si>
  <si>
    <t>Column6338</t>
  </si>
  <si>
    <t>Column6339</t>
  </si>
  <si>
    <t>Column6340</t>
  </si>
  <si>
    <t>Column6341</t>
  </si>
  <si>
    <t>Column6342</t>
  </si>
  <si>
    <t>Column6343</t>
  </si>
  <si>
    <t>Column6344</t>
  </si>
  <si>
    <t>Column6345</t>
  </si>
  <si>
    <t>Column6346</t>
  </si>
  <si>
    <t>Column6347</t>
  </si>
  <si>
    <t>Column6348</t>
  </si>
  <si>
    <t>Column6349</t>
  </si>
  <si>
    <t>Column6350</t>
  </si>
  <si>
    <t>Column6351</t>
  </si>
  <si>
    <t>Column6352</t>
  </si>
  <si>
    <t>Column6353</t>
  </si>
  <si>
    <t>Column6354</t>
  </si>
  <si>
    <t>Column6355</t>
  </si>
  <si>
    <t>Column6356</t>
  </si>
  <si>
    <t>Column6357</t>
  </si>
  <si>
    <t>Column6358</t>
  </si>
  <si>
    <t>Column6359</t>
  </si>
  <si>
    <t>Column6360</t>
  </si>
  <si>
    <t>Column6361</t>
  </si>
  <si>
    <t>Column6362</t>
  </si>
  <si>
    <t>Column6363</t>
  </si>
  <si>
    <t>Column6364</t>
  </si>
  <si>
    <t>Column6365</t>
  </si>
  <si>
    <t>Column6366</t>
  </si>
  <si>
    <t>Column6367</t>
  </si>
  <si>
    <t>Column6368</t>
  </si>
  <si>
    <t>Column6369</t>
  </si>
  <si>
    <t>Column6370</t>
  </si>
  <si>
    <t>Column6371</t>
  </si>
  <si>
    <t>Column6372</t>
  </si>
  <si>
    <t>Column6373</t>
  </si>
  <si>
    <t>Column6374</t>
  </si>
  <si>
    <t>Column6375</t>
  </si>
  <si>
    <t>Column6376</t>
  </si>
  <si>
    <t>Column6377</t>
  </si>
  <si>
    <t>Column6378</t>
  </si>
  <si>
    <t>Column6379</t>
  </si>
  <si>
    <t>Column6380</t>
  </si>
  <si>
    <t>Column6381</t>
  </si>
  <si>
    <t>Column6382</t>
  </si>
  <si>
    <t>Column6383</t>
  </si>
  <si>
    <t>Column6384</t>
  </si>
  <si>
    <t>Column6385</t>
  </si>
  <si>
    <t>Column6386</t>
  </si>
  <si>
    <t>Column6387</t>
  </si>
  <si>
    <t>Column6388</t>
  </si>
  <si>
    <t>Column6389</t>
  </si>
  <si>
    <t>Column6390</t>
  </si>
  <si>
    <t>Column6391</t>
  </si>
  <si>
    <t>Column6392</t>
  </si>
  <si>
    <t>Column6393</t>
  </si>
  <si>
    <t>Column6394</t>
  </si>
  <si>
    <t>Column6395</t>
  </si>
  <si>
    <t>Column6396</t>
  </si>
  <si>
    <t>Column6397</t>
  </si>
  <si>
    <t>Column6398</t>
  </si>
  <si>
    <t>Column6399</t>
  </si>
  <si>
    <t>Column6400</t>
  </si>
  <si>
    <t>Column6401</t>
  </si>
  <si>
    <t>Column6402</t>
  </si>
  <si>
    <t>Column6403</t>
  </si>
  <si>
    <t>Column6404</t>
  </si>
  <si>
    <t>Column6405</t>
  </si>
  <si>
    <t>Column6406</t>
  </si>
  <si>
    <t>Column6407</t>
  </si>
  <si>
    <t>Column6408</t>
  </si>
  <si>
    <t>Column6409</t>
  </si>
  <si>
    <t>Column6410</t>
  </si>
  <si>
    <t>Column6411</t>
  </si>
  <si>
    <t>Column6412</t>
  </si>
  <si>
    <t>Column6413</t>
  </si>
  <si>
    <t>Column6414</t>
  </si>
  <si>
    <t>Column6415</t>
  </si>
  <si>
    <t>Column6416</t>
  </si>
  <si>
    <t>Column6417</t>
  </si>
  <si>
    <t>Column6418</t>
  </si>
  <si>
    <t>Column6419</t>
  </si>
  <si>
    <t>Column6420</t>
  </si>
  <si>
    <t>Column6421</t>
  </si>
  <si>
    <t>Column6422</t>
  </si>
  <si>
    <t>Column6423</t>
  </si>
  <si>
    <t>Column6424</t>
  </si>
  <si>
    <t>Column6425</t>
  </si>
  <si>
    <t>Column6426</t>
  </si>
  <si>
    <t>Column6427</t>
  </si>
  <si>
    <t>Column6428</t>
  </si>
  <si>
    <t>Column6429</t>
  </si>
  <si>
    <t>Column6430</t>
  </si>
  <si>
    <t>Column6431</t>
  </si>
  <si>
    <t>Column6432</t>
  </si>
  <si>
    <t>Column6433</t>
  </si>
  <si>
    <t>Column6434</t>
  </si>
  <si>
    <t>Column6435</t>
  </si>
  <si>
    <t>Column6436</t>
  </si>
  <si>
    <t>Column6437</t>
  </si>
  <si>
    <t>Column6438</t>
  </si>
  <si>
    <t>Column6439</t>
  </si>
  <si>
    <t>Column6440</t>
  </si>
  <si>
    <t>Column6441</t>
  </si>
  <si>
    <t>Column6442</t>
  </si>
  <si>
    <t>Column6443</t>
  </si>
  <si>
    <t>Column6444</t>
  </si>
  <si>
    <t>Column6445</t>
  </si>
  <si>
    <t>Column6446</t>
  </si>
  <si>
    <t>Column6447</t>
  </si>
  <si>
    <t>Column6448</t>
  </si>
  <si>
    <t>Column6449</t>
  </si>
  <si>
    <t>Column6450</t>
  </si>
  <si>
    <t>Column6451</t>
  </si>
  <si>
    <t>Column6452</t>
  </si>
  <si>
    <t>Column6453</t>
  </si>
  <si>
    <t>Column6454</t>
  </si>
  <si>
    <t>Column6455</t>
  </si>
  <si>
    <t>Column6456</t>
  </si>
  <si>
    <t>Column6457</t>
  </si>
  <si>
    <t>Column6458</t>
  </si>
  <si>
    <t>Column6459</t>
  </si>
  <si>
    <t>Column6460</t>
  </si>
  <si>
    <t>Column6461</t>
  </si>
  <si>
    <t>Column6462</t>
  </si>
  <si>
    <t>Column6463</t>
  </si>
  <si>
    <t>Column6464</t>
  </si>
  <si>
    <t>Column6465</t>
  </si>
  <si>
    <t>Column6466</t>
  </si>
  <si>
    <t>Column6467</t>
  </si>
  <si>
    <t>Column6468</t>
  </si>
  <si>
    <t>Column6469</t>
  </si>
  <si>
    <t>Column6470</t>
  </si>
  <si>
    <t>Column6471</t>
  </si>
  <si>
    <t>Column6472</t>
  </si>
  <si>
    <t>Column6473</t>
  </si>
  <si>
    <t>Column6474</t>
  </si>
  <si>
    <t>Column6475</t>
  </si>
  <si>
    <t>Column6476</t>
  </si>
  <si>
    <t>Column6477</t>
  </si>
  <si>
    <t>Column6478</t>
  </si>
  <si>
    <t>Column6479</t>
  </si>
  <si>
    <t>Column6480</t>
  </si>
  <si>
    <t>Column6481</t>
  </si>
  <si>
    <t>Column6482</t>
  </si>
  <si>
    <t>Column6483</t>
  </si>
  <si>
    <t>Column6484</t>
  </si>
  <si>
    <t>Column6485</t>
  </si>
  <si>
    <t>Column6486</t>
  </si>
  <si>
    <t>Column6487</t>
  </si>
  <si>
    <t>Column6488</t>
  </si>
  <si>
    <t>Column6489</t>
  </si>
  <si>
    <t>Column6490</t>
  </si>
  <si>
    <t>Column6491</t>
  </si>
  <si>
    <t>Column6492</t>
  </si>
  <si>
    <t>Column6493</t>
  </si>
  <si>
    <t>Column6494</t>
  </si>
  <si>
    <t>Column6495</t>
  </si>
  <si>
    <t>Column6496</t>
  </si>
  <si>
    <t>Column6497</t>
  </si>
  <si>
    <t>Column6498</t>
  </si>
  <si>
    <t>Column6499</t>
  </si>
  <si>
    <t>Column6500</t>
  </si>
  <si>
    <t>Column6501</t>
  </si>
  <si>
    <t>Column6502</t>
  </si>
  <si>
    <t>Column6503</t>
  </si>
  <si>
    <t>Column6504</t>
  </si>
  <si>
    <t>Column6505</t>
  </si>
  <si>
    <t>Column6506</t>
  </si>
  <si>
    <t>Column6507</t>
  </si>
  <si>
    <t>Column6508</t>
  </si>
  <si>
    <t>Column6509</t>
  </si>
  <si>
    <t>Column6510</t>
  </si>
  <si>
    <t>Column6511</t>
  </si>
  <si>
    <t>Column6512</t>
  </si>
  <si>
    <t>Column6513</t>
  </si>
  <si>
    <t>Column6514</t>
  </si>
  <si>
    <t>Column6515</t>
  </si>
  <si>
    <t>Column6516</t>
  </si>
  <si>
    <t>Column6517</t>
  </si>
  <si>
    <t>Column6518</t>
  </si>
  <si>
    <t>Column6519</t>
  </si>
  <si>
    <t>Column6520</t>
  </si>
  <si>
    <t>Column6521</t>
  </si>
  <si>
    <t>Column6522</t>
  </si>
  <si>
    <t>Column6523</t>
  </si>
  <si>
    <t>Column6524</t>
  </si>
  <si>
    <t>Column6525</t>
  </si>
  <si>
    <t>Column6526</t>
  </si>
  <si>
    <t>Column6527</t>
  </si>
  <si>
    <t>Column6528</t>
  </si>
  <si>
    <t>Column6529</t>
  </si>
  <si>
    <t>Column6530</t>
  </si>
  <si>
    <t>Column6531</t>
  </si>
  <si>
    <t>Column6532</t>
  </si>
  <si>
    <t>Column6533</t>
  </si>
  <si>
    <t>Column6534</t>
  </si>
  <si>
    <t>Column6535</t>
  </si>
  <si>
    <t>Column6536</t>
  </si>
  <si>
    <t>Column6537</t>
  </si>
  <si>
    <t>Column6538</t>
  </si>
  <si>
    <t>Column6539</t>
  </si>
  <si>
    <t>Column6540</t>
  </si>
  <si>
    <t>Column6541</t>
  </si>
  <si>
    <t>Column6542</t>
  </si>
  <si>
    <t>Column6543</t>
  </si>
  <si>
    <t>Column6544</t>
  </si>
  <si>
    <t>Column6545</t>
  </si>
  <si>
    <t>Column6546</t>
  </si>
  <si>
    <t>Column6547</t>
  </si>
  <si>
    <t>Column6548</t>
  </si>
  <si>
    <t>Column6549</t>
  </si>
  <si>
    <t>Column6550</t>
  </si>
  <si>
    <t>Column6551</t>
  </si>
  <si>
    <t>Column6552</t>
  </si>
  <si>
    <t>Column6553</t>
  </si>
  <si>
    <t>Column6554</t>
  </si>
  <si>
    <t>Column6555</t>
  </si>
  <si>
    <t>Column6556</t>
  </si>
  <si>
    <t>Column6557</t>
  </si>
  <si>
    <t>Column6558</t>
  </si>
  <si>
    <t>Column6559</t>
  </si>
  <si>
    <t>Column6560</t>
  </si>
  <si>
    <t>Column6561</t>
  </si>
  <si>
    <t>Column6562</t>
  </si>
  <si>
    <t>Column6563</t>
  </si>
  <si>
    <t>Column6564</t>
  </si>
  <si>
    <t>Column6565</t>
  </si>
  <si>
    <t>Column6566</t>
  </si>
  <si>
    <t>Column6567</t>
  </si>
  <si>
    <t>Column6568</t>
  </si>
  <si>
    <t>Column6569</t>
  </si>
  <si>
    <t>Column6570</t>
  </si>
  <si>
    <t>Column6571</t>
  </si>
  <si>
    <t>Column6572</t>
  </si>
  <si>
    <t>Column6573</t>
  </si>
  <si>
    <t>Column6574</t>
  </si>
  <si>
    <t>Column6575</t>
  </si>
  <si>
    <t>Column6576</t>
  </si>
  <si>
    <t>Column6577</t>
  </si>
  <si>
    <t>Column6578</t>
  </si>
  <si>
    <t>Column6579</t>
  </si>
  <si>
    <t>Column6580</t>
  </si>
  <si>
    <t>Column6581</t>
  </si>
  <si>
    <t>Column6582</t>
  </si>
  <si>
    <t>Column6583</t>
  </si>
  <si>
    <t>Column6584</t>
  </si>
  <si>
    <t>Column6585</t>
  </si>
  <si>
    <t>Column6586</t>
  </si>
  <si>
    <t>Column6587</t>
  </si>
  <si>
    <t>Column6588</t>
  </si>
  <si>
    <t>Column6589</t>
  </si>
  <si>
    <t>Column6590</t>
  </si>
  <si>
    <t>Column6591</t>
  </si>
  <si>
    <t>Column6592</t>
  </si>
  <si>
    <t>Column6593</t>
  </si>
  <si>
    <t>Column6594</t>
  </si>
  <si>
    <t>Column6595</t>
  </si>
  <si>
    <t>Column6596</t>
  </si>
  <si>
    <t>Column6597</t>
  </si>
  <si>
    <t>Column6598</t>
  </si>
  <si>
    <t>Column6599</t>
  </si>
  <si>
    <t>Column6600</t>
  </si>
  <si>
    <t>Column6601</t>
  </si>
  <si>
    <t>Column6602</t>
  </si>
  <si>
    <t>Column6603</t>
  </si>
  <si>
    <t>Column6604</t>
  </si>
  <si>
    <t>Column6605</t>
  </si>
  <si>
    <t>Column6606</t>
  </si>
  <si>
    <t>Column6607</t>
  </si>
  <si>
    <t>Column6608</t>
  </si>
  <si>
    <t>Column6609</t>
  </si>
  <si>
    <t>Column6610</t>
  </si>
  <si>
    <t>Column6611</t>
  </si>
  <si>
    <t>Column6612</t>
  </si>
  <si>
    <t>Column6613</t>
  </si>
  <si>
    <t>Column6614</t>
  </si>
  <si>
    <t>Column6615</t>
  </si>
  <si>
    <t>Column6616</t>
  </si>
  <si>
    <t>Column6617</t>
  </si>
  <si>
    <t>Column6618</t>
  </si>
  <si>
    <t>Column6619</t>
  </si>
  <si>
    <t>Column6620</t>
  </si>
  <si>
    <t>Column6621</t>
  </si>
  <si>
    <t>Column6622</t>
  </si>
  <si>
    <t>Column6623</t>
  </si>
  <si>
    <t>Column6624</t>
  </si>
  <si>
    <t>Column6625</t>
  </si>
  <si>
    <t>Column6626</t>
  </si>
  <si>
    <t>Column6627</t>
  </si>
  <si>
    <t>Column6628</t>
  </si>
  <si>
    <t>Column6629</t>
  </si>
  <si>
    <t>Column6630</t>
  </si>
  <si>
    <t>Column6631</t>
  </si>
  <si>
    <t>Column6632</t>
  </si>
  <si>
    <t>Column6633</t>
  </si>
  <si>
    <t>Column6634</t>
  </si>
  <si>
    <t>Column6635</t>
  </si>
  <si>
    <t>Column6636</t>
  </si>
  <si>
    <t>Column6637</t>
  </si>
  <si>
    <t>Column6638</t>
  </si>
  <si>
    <t>Column6639</t>
  </si>
  <si>
    <t>Column6640</t>
  </si>
  <si>
    <t>Column6641</t>
  </si>
  <si>
    <t>Column6642</t>
  </si>
  <si>
    <t>Column6643</t>
  </si>
  <si>
    <t>Column6644</t>
  </si>
  <si>
    <t>Column6645</t>
  </si>
  <si>
    <t>Column6646</t>
  </si>
  <si>
    <t>Column6647</t>
  </si>
  <si>
    <t>Column6648</t>
  </si>
  <si>
    <t>Column6649</t>
  </si>
  <si>
    <t>Column6650</t>
  </si>
  <si>
    <t>Column6651</t>
  </si>
  <si>
    <t>Column6652</t>
  </si>
  <si>
    <t>Column6653</t>
  </si>
  <si>
    <t>Column6654</t>
  </si>
  <si>
    <t>Column6655</t>
  </si>
  <si>
    <t>Column6656</t>
  </si>
  <si>
    <t>Column6657</t>
  </si>
  <si>
    <t>Column6658</t>
  </si>
  <si>
    <t>Column6659</t>
  </si>
  <si>
    <t>Column6660</t>
  </si>
  <si>
    <t>Column6661</t>
  </si>
  <si>
    <t>Column6662</t>
  </si>
  <si>
    <t>Column6663</t>
  </si>
  <si>
    <t>Column6664</t>
  </si>
  <si>
    <t>Column6665</t>
  </si>
  <si>
    <t>Column6666</t>
  </si>
  <si>
    <t>Column6667</t>
  </si>
  <si>
    <t>Column6668</t>
  </si>
  <si>
    <t>Column6669</t>
  </si>
  <si>
    <t>Column6670</t>
  </si>
  <si>
    <t>Column6671</t>
  </si>
  <si>
    <t>Column6672</t>
  </si>
  <si>
    <t>Column6673</t>
  </si>
  <si>
    <t>Column6674</t>
  </si>
  <si>
    <t>Column6675</t>
  </si>
  <si>
    <t>Column6676</t>
  </si>
  <si>
    <t>Column6677</t>
  </si>
  <si>
    <t>Column6678</t>
  </si>
  <si>
    <t>Column6679</t>
  </si>
  <si>
    <t>Column6680</t>
  </si>
  <si>
    <t>Column6681</t>
  </si>
  <si>
    <t>Column6682</t>
  </si>
  <si>
    <t>Column6683</t>
  </si>
  <si>
    <t>Column6684</t>
  </si>
  <si>
    <t>Column6685</t>
  </si>
  <si>
    <t>Column6686</t>
  </si>
  <si>
    <t>Column6687</t>
  </si>
  <si>
    <t>Column6688</t>
  </si>
  <si>
    <t>Column6689</t>
  </si>
  <si>
    <t>Column6690</t>
  </si>
  <si>
    <t>Column6691</t>
  </si>
  <si>
    <t>Column6692</t>
  </si>
  <si>
    <t>Column6693</t>
  </si>
  <si>
    <t>Column6694</t>
  </si>
  <si>
    <t>Column6695</t>
  </si>
  <si>
    <t>Column6696</t>
  </si>
  <si>
    <t>Column6697</t>
  </si>
  <si>
    <t>Column6698</t>
  </si>
  <si>
    <t>Column6699</t>
  </si>
  <si>
    <t>Column6700</t>
  </si>
  <si>
    <t>Column6701</t>
  </si>
  <si>
    <t>Column6702</t>
  </si>
  <si>
    <t>Column6703</t>
  </si>
  <si>
    <t>Column6704</t>
  </si>
  <si>
    <t>Column6705</t>
  </si>
  <si>
    <t>Column6706</t>
  </si>
  <si>
    <t>Column6707</t>
  </si>
  <si>
    <t>Column6708</t>
  </si>
  <si>
    <t>Column6709</t>
  </si>
  <si>
    <t>Column6710</t>
  </si>
  <si>
    <t>Column6711</t>
  </si>
  <si>
    <t>Column6712</t>
  </si>
  <si>
    <t>Column6713</t>
  </si>
  <si>
    <t>Column6714</t>
  </si>
  <si>
    <t>Column6715</t>
  </si>
  <si>
    <t>Column6716</t>
  </si>
  <si>
    <t>Column6717</t>
  </si>
  <si>
    <t>Column6718</t>
  </si>
  <si>
    <t>Column6719</t>
  </si>
  <si>
    <t>Column6720</t>
  </si>
  <si>
    <t>Column6721</t>
  </si>
  <si>
    <t>Column6722</t>
  </si>
  <si>
    <t>Column6723</t>
  </si>
  <si>
    <t>Column6724</t>
  </si>
  <si>
    <t>Column6725</t>
  </si>
  <si>
    <t>Column6726</t>
  </si>
  <si>
    <t>Column6727</t>
  </si>
  <si>
    <t>Column6728</t>
  </si>
  <si>
    <t>Column6729</t>
  </si>
  <si>
    <t>Column6730</t>
  </si>
  <si>
    <t>Column6731</t>
  </si>
  <si>
    <t>Column6732</t>
  </si>
  <si>
    <t>Column6733</t>
  </si>
  <si>
    <t>Column6734</t>
  </si>
  <si>
    <t>Column6735</t>
  </si>
  <si>
    <t>Column6736</t>
  </si>
  <si>
    <t>Column6737</t>
  </si>
  <si>
    <t>Column6738</t>
  </si>
  <si>
    <t>Column6739</t>
  </si>
  <si>
    <t>Column6740</t>
  </si>
  <si>
    <t>Column6741</t>
  </si>
  <si>
    <t>Column6742</t>
  </si>
  <si>
    <t>Column6743</t>
  </si>
  <si>
    <t>Column6744</t>
  </si>
  <si>
    <t>Column6745</t>
  </si>
  <si>
    <t>Column6746</t>
  </si>
  <si>
    <t>Column6747</t>
  </si>
  <si>
    <t>Column6748</t>
  </si>
  <si>
    <t>Column6749</t>
  </si>
  <si>
    <t>Column6750</t>
  </si>
  <si>
    <t>Column6751</t>
  </si>
  <si>
    <t>Column6752</t>
  </si>
  <si>
    <t>Column6753</t>
  </si>
  <si>
    <t>Column6754</t>
  </si>
  <si>
    <t>Column6755</t>
  </si>
  <si>
    <t>Column6756</t>
  </si>
  <si>
    <t>Column6757</t>
  </si>
  <si>
    <t>Column6758</t>
  </si>
  <si>
    <t>Column6759</t>
  </si>
  <si>
    <t>Column6760</t>
  </si>
  <si>
    <t>Column6761</t>
  </si>
  <si>
    <t>Column6762</t>
  </si>
  <si>
    <t>Column6763</t>
  </si>
  <si>
    <t>Column6764</t>
  </si>
  <si>
    <t>Column6765</t>
  </si>
  <si>
    <t>Column6766</t>
  </si>
  <si>
    <t>Column6767</t>
  </si>
  <si>
    <t>Column6768</t>
  </si>
  <si>
    <t>Column6769</t>
  </si>
  <si>
    <t>Column6770</t>
  </si>
  <si>
    <t>Column6771</t>
  </si>
  <si>
    <t>Column6772</t>
  </si>
  <si>
    <t>Column6773</t>
  </si>
  <si>
    <t>Column6774</t>
  </si>
  <si>
    <t>Column6775</t>
  </si>
  <si>
    <t>Column6776</t>
  </si>
  <si>
    <t>Column6777</t>
  </si>
  <si>
    <t>Column6778</t>
  </si>
  <si>
    <t>Column6779</t>
  </si>
  <si>
    <t>Column6780</t>
  </si>
  <si>
    <t>Column6781</t>
  </si>
  <si>
    <t>Column6782</t>
  </si>
  <si>
    <t>Column6783</t>
  </si>
  <si>
    <t>Column6784</t>
  </si>
  <si>
    <t>Column6785</t>
  </si>
  <si>
    <t>Column6786</t>
  </si>
  <si>
    <t>Column6787</t>
  </si>
  <si>
    <t>Column6788</t>
  </si>
  <si>
    <t>Column6789</t>
  </si>
  <si>
    <t>Column6790</t>
  </si>
  <si>
    <t>Column6791</t>
  </si>
  <si>
    <t>Column6792</t>
  </si>
  <si>
    <t>Column6793</t>
  </si>
  <si>
    <t>Column6794</t>
  </si>
  <si>
    <t>Column6795</t>
  </si>
  <si>
    <t>Column6796</t>
  </si>
  <si>
    <t>Column6797</t>
  </si>
  <si>
    <t>Column6798</t>
  </si>
  <si>
    <t>Column6799</t>
  </si>
  <si>
    <t>Column6800</t>
  </si>
  <si>
    <t>Column6801</t>
  </si>
  <si>
    <t>Column6802</t>
  </si>
  <si>
    <t>Column6803</t>
  </si>
  <si>
    <t>Column6804</t>
  </si>
  <si>
    <t>Column6805</t>
  </si>
  <si>
    <t>Column6806</t>
  </si>
  <si>
    <t>Column6807</t>
  </si>
  <si>
    <t>Column6808</t>
  </si>
  <si>
    <t>Column6809</t>
  </si>
  <si>
    <t>Column6810</t>
  </si>
  <si>
    <t>Column6811</t>
  </si>
  <si>
    <t>Column6812</t>
  </si>
  <si>
    <t>Column6813</t>
  </si>
  <si>
    <t>Column6814</t>
  </si>
  <si>
    <t>Column6815</t>
  </si>
  <si>
    <t>Column6816</t>
  </si>
  <si>
    <t>Column6817</t>
  </si>
  <si>
    <t>Column6818</t>
  </si>
  <si>
    <t>Column6819</t>
  </si>
  <si>
    <t>Column6820</t>
  </si>
  <si>
    <t>Column6821</t>
  </si>
  <si>
    <t>Column6822</t>
  </si>
  <si>
    <t>Column6823</t>
  </si>
  <si>
    <t>Column6824</t>
  </si>
  <si>
    <t>Column6825</t>
  </si>
  <si>
    <t>Column6826</t>
  </si>
  <si>
    <t>Column6827</t>
  </si>
  <si>
    <t>Column6828</t>
  </si>
  <si>
    <t>Column6829</t>
  </si>
  <si>
    <t>Column6830</t>
  </si>
  <si>
    <t>Column6831</t>
  </si>
  <si>
    <t>Column6832</t>
  </si>
  <si>
    <t>Column6833</t>
  </si>
  <si>
    <t>Column6834</t>
  </si>
  <si>
    <t>Column6835</t>
  </si>
  <si>
    <t>Column6836</t>
  </si>
  <si>
    <t>Column6837</t>
  </si>
  <si>
    <t>Column6838</t>
  </si>
  <si>
    <t>Column6839</t>
  </si>
  <si>
    <t>Column6840</t>
  </si>
  <si>
    <t>Column6841</t>
  </si>
  <si>
    <t>Column6842</t>
  </si>
  <si>
    <t>Column6843</t>
  </si>
  <si>
    <t>Column6844</t>
  </si>
  <si>
    <t>Column6845</t>
  </si>
  <si>
    <t>Column6846</t>
  </si>
  <si>
    <t>Column6847</t>
  </si>
  <si>
    <t>Column6848</t>
  </si>
  <si>
    <t>Column6849</t>
  </si>
  <si>
    <t>Column6850</t>
  </si>
  <si>
    <t>Column6851</t>
  </si>
  <si>
    <t>Column6852</t>
  </si>
  <si>
    <t>Column6853</t>
  </si>
  <si>
    <t>Column6854</t>
  </si>
  <si>
    <t>Column6855</t>
  </si>
  <si>
    <t>Column6856</t>
  </si>
  <si>
    <t>Column6857</t>
  </si>
  <si>
    <t>Column6858</t>
  </si>
  <si>
    <t>Column6859</t>
  </si>
  <si>
    <t>Column6860</t>
  </si>
  <si>
    <t>Column6861</t>
  </si>
  <si>
    <t>Column6862</t>
  </si>
  <si>
    <t>Column6863</t>
  </si>
  <si>
    <t>Column6864</t>
  </si>
  <si>
    <t>Column6865</t>
  </si>
  <si>
    <t>Column6866</t>
  </si>
  <si>
    <t>Column6867</t>
  </si>
  <si>
    <t>Column6868</t>
  </si>
  <si>
    <t>Column6869</t>
  </si>
  <si>
    <t>Column6870</t>
  </si>
  <si>
    <t>Column6871</t>
  </si>
  <si>
    <t>Column6872</t>
  </si>
  <si>
    <t>Column6873</t>
  </si>
  <si>
    <t>Column6874</t>
  </si>
  <si>
    <t>Column6875</t>
  </si>
  <si>
    <t>Column6876</t>
  </si>
  <si>
    <t>Column6877</t>
  </si>
  <si>
    <t>Column6878</t>
  </si>
  <si>
    <t>Column6879</t>
  </si>
  <si>
    <t>Column6880</t>
  </si>
  <si>
    <t>Column6881</t>
  </si>
  <si>
    <t>Column6882</t>
  </si>
  <si>
    <t>Column6883</t>
  </si>
  <si>
    <t>Column6884</t>
  </si>
  <si>
    <t>Column6885</t>
  </si>
  <si>
    <t>Column6886</t>
  </si>
  <si>
    <t>Column6887</t>
  </si>
  <si>
    <t>Column6888</t>
  </si>
  <si>
    <t>Column6889</t>
  </si>
  <si>
    <t>Column6890</t>
  </si>
  <si>
    <t>Column6891</t>
  </si>
  <si>
    <t>Column6892</t>
  </si>
  <si>
    <t>Column6893</t>
  </si>
  <si>
    <t>Column6894</t>
  </si>
  <si>
    <t>Column6895</t>
  </si>
  <si>
    <t>Column6896</t>
  </si>
  <si>
    <t>Column6897</t>
  </si>
  <si>
    <t>Column6898</t>
  </si>
  <si>
    <t>Column6899</t>
  </si>
  <si>
    <t>Column6900</t>
  </si>
  <si>
    <t>Column6901</t>
  </si>
  <si>
    <t>Column6902</t>
  </si>
  <si>
    <t>Column6903</t>
  </si>
  <si>
    <t>Column6904</t>
  </si>
  <si>
    <t>Column6905</t>
  </si>
  <si>
    <t>Column6906</t>
  </si>
  <si>
    <t>Column6907</t>
  </si>
  <si>
    <t>Column6908</t>
  </si>
  <si>
    <t>Column6909</t>
  </si>
  <si>
    <t>Column6910</t>
  </si>
  <si>
    <t>Column6911</t>
  </si>
  <si>
    <t>Column6912</t>
  </si>
  <si>
    <t>Column6913</t>
  </si>
  <si>
    <t>Column6914</t>
  </si>
  <si>
    <t>Column6915</t>
  </si>
  <si>
    <t>Column6916</t>
  </si>
  <si>
    <t>Column6917</t>
  </si>
  <si>
    <t>Column6918</t>
  </si>
  <si>
    <t>Column6919</t>
  </si>
  <si>
    <t>Column6920</t>
  </si>
  <si>
    <t>Column6921</t>
  </si>
  <si>
    <t>Column6922</t>
  </si>
  <si>
    <t>Column6923</t>
  </si>
  <si>
    <t>Column6924</t>
  </si>
  <si>
    <t>Column6925</t>
  </si>
  <si>
    <t>Column6926</t>
  </si>
  <si>
    <t>Column6927</t>
  </si>
  <si>
    <t>Column6928</t>
  </si>
  <si>
    <t>Column6929</t>
  </si>
  <si>
    <t>Column6930</t>
  </si>
  <si>
    <t>Column6931</t>
  </si>
  <si>
    <t>Column6932</t>
  </si>
  <si>
    <t>Column6933</t>
  </si>
  <si>
    <t>Column6934</t>
  </si>
  <si>
    <t>Column6935</t>
  </si>
  <si>
    <t>Column6936</t>
  </si>
  <si>
    <t>Column6937</t>
  </si>
  <si>
    <t>Column6938</t>
  </si>
  <si>
    <t>Column6939</t>
  </si>
  <si>
    <t>Column6940</t>
  </si>
  <si>
    <t>Column6941</t>
  </si>
  <si>
    <t>Column6942</t>
  </si>
  <si>
    <t>Column6943</t>
  </si>
  <si>
    <t>Column6944</t>
  </si>
  <si>
    <t>Column6945</t>
  </si>
  <si>
    <t>Column6946</t>
  </si>
  <si>
    <t>Column6947</t>
  </si>
  <si>
    <t>Column6948</t>
  </si>
  <si>
    <t>Column6949</t>
  </si>
  <si>
    <t>Column6950</t>
  </si>
  <si>
    <t>Column6951</t>
  </si>
  <si>
    <t>Column6952</t>
  </si>
  <si>
    <t>Column6953</t>
  </si>
  <si>
    <t>Column6954</t>
  </si>
  <si>
    <t>Column6955</t>
  </si>
  <si>
    <t>Column6956</t>
  </si>
  <si>
    <t>Column6957</t>
  </si>
  <si>
    <t>Column6958</t>
  </si>
  <si>
    <t>Column6959</t>
  </si>
  <si>
    <t>Column6960</t>
  </si>
  <si>
    <t>Column6961</t>
  </si>
  <si>
    <t>Column6962</t>
  </si>
  <si>
    <t>Column6963</t>
  </si>
  <si>
    <t>Column6964</t>
  </si>
  <si>
    <t>Column6965</t>
  </si>
  <si>
    <t>Column6966</t>
  </si>
  <si>
    <t>Column6967</t>
  </si>
  <si>
    <t>Column6968</t>
  </si>
  <si>
    <t>Column6969</t>
  </si>
  <si>
    <t>Column6970</t>
  </si>
  <si>
    <t>Column6971</t>
  </si>
  <si>
    <t>Column6972</t>
  </si>
  <si>
    <t>Column6973</t>
  </si>
  <si>
    <t>Column6974</t>
  </si>
  <si>
    <t>Column6975</t>
  </si>
  <si>
    <t>Column6976</t>
  </si>
  <si>
    <t>Column6977</t>
  </si>
  <si>
    <t>Column6978</t>
  </si>
  <si>
    <t>Column6979</t>
  </si>
  <si>
    <t>Column6980</t>
  </si>
  <si>
    <t>Column6981</t>
  </si>
  <si>
    <t>Column6982</t>
  </si>
  <si>
    <t>Column6983</t>
  </si>
  <si>
    <t>Column6984</t>
  </si>
  <si>
    <t>Column6985</t>
  </si>
  <si>
    <t>Column6986</t>
  </si>
  <si>
    <t>Column6987</t>
  </si>
  <si>
    <t>Column6988</t>
  </si>
  <si>
    <t>Column6989</t>
  </si>
  <si>
    <t>Column6990</t>
  </si>
  <si>
    <t>Column6991</t>
  </si>
  <si>
    <t>Column6992</t>
  </si>
  <si>
    <t>Column6993</t>
  </si>
  <si>
    <t>Column6994</t>
  </si>
  <si>
    <t>Column6995</t>
  </si>
  <si>
    <t>Column6996</t>
  </si>
  <si>
    <t>Column6997</t>
  </si>
  <si>
    <t>Column6998</t>
  </si>
  <si>
    <t>Column6999</t>
  </si>
  <si>
    <t>Column7000</t>
  </si>
  <si>
    <t>Column7001</t>
  </si>
  <si>
    <t>Column7002</t>
  </si>
  <si>
    <t>Column7003</t>
  </si>
  <si>
    <t>Column7004</t>
  </si>
  <si>
    <t>Column7005</t>
  </si>
  <si>
    <t>Column7006</t>
  </si>
  <si>
    <t>Column7007</t>
  </si>
  <si>
    <t>Column7008</t>
  </si>
  <si>
    <t>Column7009</t>
  </si>
  <si>
    <t>Column7010</t>
  </si>
  <si>
    <t>Column7011</t>
  </si>
  <si>
    <t>Column7012</t>
  </si>
  <si>
    <t>Column7013</t>
  </si>
  <si>
    <t>Column7014</t>
  </si>
  <si>
    <t>Column7015</t>
  </si>
  <si>
    <t>Column7016</t>
  </si>
  <si>
    <t>Column7017</t>
  </si>
  <si>
    <t>Column7018</t>
  </si>
  <si>
    <t>Column7019</t>
  </si>
  <si>
    <t>Column7020</t>
  </si>
  <si>
    <t>Column7021</t>
  </si>
  <si>
    <t>Column7022</t>
  </si>
  <si>
    <t>Column7023</t>
  </si>
  <si>
    <t>Column7024</t>
  </si>
  <si>
    <t>Column7025</t>
  </si>
  <si>
    <t>Column7026</t>
  </si>
  <si>
    <t>Column7027</t>
  </si>
  <si>
    <t>Column7028</t>
  </si>
  <si>
    <t>Column7029</t>
  </si>
  <si>
    <t>Column7030</t>
  </si>
  <si>
    <t>Column7031</t>
  </si>
  <si>
    <t>Column7032</t>
  </si>
  <si>
    <t>Column7033</t>
  </si>
  <si>
    <t>Column7034</t>
  </si>
  <si>
    <t>Column7035</t>
  </si>
  <si>
    <t>Column7036</t>
  </si>
  <si>
    <t>Column7037</t>
  </si>
  <si>
    <t>Column7038</t>
  </si>
  <si>
    <t>Column7039</t>
  </si>
  <si>
    <t>Column7040</t>
  </si>
  <si>
    <t>Column7041</t>
  </si>
  <si>
    <t>Column7042</t>
  </si>
  <si>
    <t>Column7043</t>
  </si>
  <si>
    <t>Column7044</t>
  </si>
  <si>
    <t>Column7045</t>
  </si>
  <si>
    <t>Column7046</t>
  </si>
  <si>
    <t>Column7047</t>
  </si>
  <si>
    <t>Column7048</t>
  </si>
  <si>
    <t>Column7049</t>
  </si>
  <si>
    <t>Column7050</t>
  </si>
  <si>
    <t>Column7051</t>
  </si>
  <si>
    <t>Column7052</t>
  </si>
  <si>
    <t>Column7053</t>
  </si>
  <si>
    <t>Column7054</t>
  </si>
  <si>
    <t>Column7055</t>
  </si>
  <si>
    <t>Column7056</t>
  </si>
  <si>
    <t>Column7057</t>
  </si>
  <si>
    <t>Column7058</t>
  </si>
  <si>
    <t>Column7059</t>
  </si>
  <si>
    <t>Column7060</t>
  </si>
  <si>
    <t>Column7061</t>
  </si>
  <si>
    <t>Column7062</t>
  </si>
  <si>
    <t>Column7063</t>
  </si>
  <si>
    <t>Column7064</t>
  </si>
  <si>
    <t>Column7065</t>
  </si>
  <si>
    <t>Column7066</t>
  </si>
  <si>
    <t>Column7067</t>
  </si>
  <si>
    <t>Column7068</t>
  </si>
  <si>
    <t>Column7069</t>
  </si>
  <si>
    <t>Column7070</t>
  </si>
  <si>
    <t>Column7071</t>
  </si>
  <si>
    <t>Column7072</t>
  </si>
  <si>
    <t>Column7073</t>
  </si>
  <si>
    <t>Column7074</t>
  </si>
  <si>
    <t>Column7075</t>
  </si>
  <si>
    <t>Column7076</t>
  </si>
  <si>
    <t>Column7077</t>
  </si>
  <si>
    <t>Column7078</t>
  </si>
  <si>
    <t>Column7079</t>
  </si>
  <si>
    <t>Column7080</t>
  </si>
  <si>
    <t>Column7081</t>
  </si>
  <si>
    <t>Column7082</t>
  </si>
  <si>
    <t>Column7083</t>
  </si>
  <si>
    <t>Column7084</t>
  </si>
  <si>
    <t>Column7085</t>
  </si>
  <si>
    <t>Column7086</t>
  </si>
  <si>
    <t>Column7087</t>
  </si>
  <si>
    <t>Column7088</t>
  </si>
  <si>
    <t>Column7089</t>
  </si>
  <si>
    <t>Column7090</t>
  </si>
  <si>
    <t>Column7091</t>
  </si>
  <si>
    <t>Column7092</t>
  </si>
  <si>
    <t>Column7093</t>
  </si>
  <si>
    <t>Column7094</t>
  </si>
  <si>
    <t>Column7095</t>
  </si>
  <si>
    <t>Column7096</t>
  </si>
  <si>
    <t>Column7097</t>
  </si>
  <si>
    <t>Column7098</t>
  </si>
  <si>
    <t>Column7099</t>
  </si>
  <si>
    <t>Column7100</t>
  </si>
  <si>
    <t>Column7101</t>
  </si>
  <si>
    <t>Column7102</t>
  </si>
  <si>
    <t>Column7103</t>
  </si>
  <si>
    <t>Column7104</t>
  </si>
  <si>
    <t>Column7105</t>
  </si>
  <si>
    <t>Column7106</t>
  </si>
  <si>
    <t>Column7107</t>
  </si>
  <si>
    <t>Column7108</t>
  </si>
  <si>
    <t>Column7109</t>
  </si>
  <si>
    <t>Column7110</t>
  </si>
  <si>
    <t>Column7111</t>
  </si>
  <si>
    <t>Column7112</t>
  </si>
  <si>
    <t>Column7113</t>
  </si>
  <si>
    <t>Column7114</t>
  </si>
  <si>
    <t>Column7115</t>
  </si>
  <si>
    <t>Column7116</t>
  </si>
  <si>
    <t>Column7117</t>
  </si>
  <si>
    <t>Column7118</t>
  </si>
  <si>
    <t>Column7119</t>
  </si>
  <si>
    <t>Column7120</t>
  </si>
  <si>
    <t>Column7121</t>
  </si>
  <si>
    <t>Column7122</t>
  </si>
  <si>
    <t>Column7123</t>
  </si>
  <si>
    <t>Column7124</t>
  </si>
  <si>
    <t>Column7125</t>
  </si>
  <si>
    <t>Column7126</t>
  </si>
  <si>
    <t>Column7127</t>
  </si>
  <si>
    <t>Column7128</t>
  </si>
  <si>
    <t>Column7129</t>
  </si>
  <si>
    <t>Column7130</t>
  </si>
  <si>
    <t>Column7131</t>
  </si>
  <si>
    <t>Column7132</t>
  </si>
  <si>
    <t>Column7133</t>
  </si>
  <si>
    <t>Column7134</t>
  </si>
  <si>
    <t>Column7135</t>
  </si>
  <si>
    <t>Column7136</t>
  </si>
  <si>
    <t>Column7137</t>
  </si>
  <si>
    <t>Column7138</t>
  </si>
  <si>
    <t>Column7139</t>
  </si>
  <si>
    <t>Column7140</t>
  </si>
  <si>
    <t>Column7141</t>
  </si>
  <si>
    <t>Column7142</t>
  </si>
  <si>
    <t>Column7143</t>
  </si>
  <si>
    <t>Column7144</t>
  </si>
  <si>
    <t>Column7145</t>
  </si>
  <si>
    <t>Column7146</t>
  </si>
  <si>
    <t>Column7147</t>
  </si>
  <si>
    <t>Column7148</t>
  </si>
  <si>
    <t>Column7149</t>
  </si>
  <si>
    <t>Column7150</t>
  </si>
  <si>
    <t>Column7151</t>
  </si>
  <si>
    <t>Column7152</t>
  </si>
  <si>
    <t>Column7153</t>
  </si>
  <si>
    <t>Column7154</t>
  </si>
  <si>
    <t>Column7155</t>
  </si>
  <si>
    <t>Column7156</t>
  </si>
  <si>
    <t>Column7157</t>
  </si>
  <si>
    <t>Column7158</t>
  </si>
  <si>
    <t>Column7159</t>
  </si>
  <si>
    <t>Column7160</t>
  </si>
  <si>
    <t>Column7161</t>
  </si>
  <si>
    <t>Column7162</t>
  </si>
  <si>
    <t>Column7163</t>
  </si>
  <si>
    <t>Column7164</t>
  </si>
  <si>
    <t>Column7165</t>
  </si>
  <si>
    <t>Column7166</t>
  </si>
  <si>
    <t>Column7167</t>
  </si>
  <si>
    <t>Column7168</t>
  </si>
  <si>
    <t>Column7169</t>
  </si>
  <si>
    <t>Column7170</t>
  </si>
  <si>
    <t>Column7171</t>
  </si>
  <si>
    <t>Column7172</t>
  </si>
  <si>
    <t>Column7173</t>
  </si>
  <si>
    <t>Column7174</t>
  </si>
  <si>
    <t>Column7175</t>
  </si>
  <si>
    <t>Column7176</t>
  </si>
  <si>
    <t>Column7177</t>
  </si>
  <si>
    <t>Column7178</t>
  </si>
  <si>
    <t>Column7179</t>
  </si>
  <si>
    <t>Column7180</t>
  </si>
  <si>
    <t>Column7181</t>
  </si>
  <si>
    <t>Column7182</t>
  </si>
  <si>
    <t>Column7183</t>
  </si>
  <si>
    <t>Column7184</t>
  </si>
  <si>
    <t>Column7185</t>
  </si>
  <si>
    <t>Column7186</t>
  </si>
  <si>
    <t>Column7187</t>
  </si>
  <si>
    <t>Column7188</t>
  </si>
  <si>
    <t>Column7189</t>
  </si>
  <si>
    <t>Column7190</t>
  </si>
  <si>
    <t>Column7191</t>
  </si>
  <si>
    <t>Column7192</t>
  </si>
  <si>
    <t>Column7193</t>
  </si>
  <si>
    <t>Column7194</t>
  </si>
  <si>
    <t>Column7195</t>
  </si>
  <si>
    <t>Column7196</t>
  </si>
  <si>
    <t>Column7197</t>
  </si>
  <si>
    <t>Column7198</t>
  </si>
  <si>
    <t>Column7199</t>
  </si>
  <si>
    <t>Column7200</t>
  </si>
  <si>
    <t>Column7201</t>
  </si>
  <si>
    <t>Column7202</t>
  </si>
  <si>
    <t>Column7203</t>
  </si>
  <si>
    <t>Column7204</t>
  </si>
  <si>
    <t>Column7205</t>
  </si>
  <si>
    <t>Column7206</t>
  </si>
  <si>
    <t>Column7207</t>
  </si>
  <si>
    <t>Column7208</t>
  </si>
  <si>
    <t>Column7209</t>
  </si>
  <si>
    <t>Column7210</t>
  </si>
  <si>
    <t>Column7211</t>
  </si>
  <si>
    <t>Column7212</t>
  </si>
  <si>
    <t>Column7213</t>
  </si>
  <si>
    <t>Column7214</t>
  </si>
  <si>
    <t>Column7215</t>
  </si>
  <si>
    <t>Column7216</t>
  </si>
  <si>
    <t>Column7217</t>
  </si>
  <si>
    <t>Column7218</t>
  </si>
  <si>
    <t>Column7219</t>
  </si>
  <si>
    <t>Column7220</t>
  </si>
  <si>
    <t>Column7221</t>
  </si>
  <si>
    <t>Column7222</t>
  </si>
  <si>
    <t>Column7223</t>
  </si>
  <si>
    <t>Column7224</t>
  </si>
  <si>
    <t>Column7225</t>
  </si>
  <si>
    <t>Column7226</t>
  </si>
  <si>
    <t>Column7227</t>
  </si>
  <si>
    <t>Column7228</t>
  </si>
  <si>
    <t>Column7229</t>
  </si>
  <si>
    <t>Column7230</t>
  </si>
  <si>
    <t>Column7231</t>
  </si>
  <si>
    <t>Column7232</t>
  </si>
  <si>
    <t>Column7233</t>
  </si>
  <si>
    <t>Column7234</t>
  </si>
  <si>
    <t>Column7235</t>
  </si>
  <si>
    <t>Column7236</t>
  </si>
  <si>
    <t>Column7237</t>
  </si>
  <si>
    <t>Column7238</t>
  </si>
  <si>
    <t>Column7239</t>
  </si>
  <si>
    <t>Column7240</t>
  </si>
  <si>
    <t>Column7241</t>
  </si>
  <si>
    <t>Column7242</t>
  </si>
  <si>
    <t>Column7243</t>
  </si>
  <si>
    <t>Column7244</t>
  </si>
  <si>
    <t>Column7245</t>
  </si>
  <si>
    <t>Column7246</t>
  </si>
  <si>
    <t>Column7247</t>
  </si>
  <si>
    <t>Column7248</t>
  </si>
  <si>
    <t>Column7249</t>
  </si>
  <si>
    <t>Column7250</t>
  </si>
  <si>
    <t>Column7251</t>
  </si>
  <si>
    <t>Column7252</t>
  </si>
  <si>
    <t>Column7253</t>
  </si>
  <si>
    <t>Column7254</t>
  </si>
  <si>
    <t>Column7255</t>
  </si>
  <si>
    <t>Column7256</t>
  </si>
  <si>
    <t>Column7257</t>
  </si>
  <si>
    <t>Column7258</t>
  </si>
  <si>
    <t>Column7259</t>
  </si>
  <si>
    <t>Column7260</t>
  </si>
  <si>
    <t>Column7261</t>
  </si>
  <si>
    <t>Column7262</t>
  </si>
  <si>
    <t>Column7263</t>
  </si>
  <si>
    <t>Column7264</t>
  </si>
  <si>
    <t>Column7265</t>
  </si>
  <si>
    <t>Column7266</t>
  </si>
  <si>
    <t>Column7267</t>
  </si>
  <si>
    <t>Column7268</t>
  </si>
  <si>
    <t>Column7269</t>
  </si>
  <si>
    <t>Column7270</t>
  </si>
  <si>
    <t>Column7271</t>
  </si>
  <si>
    <t>Column7272</t>
  </si>
  <si>
    <t>Column7273</t>
  </si>
  <si>
    <t>Column7274</t>
  </si>
  <si>
    <t>Column7275</t>
  </si>
  <si>
    <t>Column7276</t>
  </si>
  <si>
    <t>Column7277</t>
  </si>
  <si>
    <t>Column7278</t>
  </si>
  <si>
    <t>Column7279</t>
  </si>
  <si>
    <t>Column7280</t>
  </si>
  <si>
    <t>Column7281</t>
  </si>
  <si>
    <t>Column7282</t>
  </si>
  <si>
    <t>Column7283</t>
  </si>
  <si>
    <t>Column7284</t>
  </si>
  <si>
    <t>Column7285</t>
  </si>
  <si>
    <t>Column7286</t>
  </si>
  <si>
    <t>Column7287</t>
  </si>
  <si>
    <t>Column7288</t>
  </si>
  <si>
    <t>Column7289</t>
  </si>
  <si>
    <t>Column7290</t>
  </si>
  <si>
    <t>Column7291</t>
  </si>
  <si>
    <t>Column7292</t>
  </si>
  <si>
    <t>Column7293</t>
  </si>
  <si>
    <t>Column7294</t>
  </si>
  <si>
    <t>Column7295</t>
  </si>
  <si>
    <t>Column7296</t>
  </si>
  <si>
    <t>Column7297</t>
  </si>
  <si>
    <t>Column7298</t>
  </si>
  <si>
    <t>Column7299</t>
  </si>
  <si>
    <t>Column7300</t>
  </si>
  <si>
    <t>Column7301</t>
  </si>
  <si>
    <t>Column7302</t>
  </si>
  <si>
    <t>Column7303</t>
  </si>
  <si>
    <t>Column7304</t>
  </si>
  <si>
    <t>Column7305</t>
  </si>
  <si>
    <t>Column7306</t>
  </si>
  <si>
    <t>Column7307</t>
  </si>
  <si>
    <t>Column7308</t>
  </si>
  <si>
    <t>Column7309</t>
  </si>
  <si>
    <t>Column7310</t>
  </si>
  <si>
    <t>Column7311</t>
  </si>
  <si>
    <t>Column7312</t>
  </si>
  <si>
    <t>Column7313</t>
  </si>
  <si>
    <t>Column7314</t>
  </si>
  <si>
    <t>Column7315</t>
  </si>
  <si>
    <t>Column7316</t>
  </si>
  <si>
    <t>Column7317</t>
  </si>
  <si>
    <t>Column7318</t>
  </si>
  <si>
    <t>Column7319</t>
  </si>
  <si>
    <t>Column7320</t>
  </si>
  <si>
    <t>Column7321</t>
  </si>
  <si>
    <t>Column7322</t>
  </si>
  <si>
    <t>Column7323</t>
  </si>
  <si>
    <t>Column7324</t>
  </si>
  <si>
    <t>Column7325</t>
  </si>
  <si>
    <t>Column7326</t>
  </si>
  <si>
    <t>Column7327</t>
  </si>
  <si>
    <t>Column7328</t>
  </si>
  <si>
    <t>Column7329</t>
  </si>
  <si>
    <t>Column7330</t>
  </si>
  <si>
    <t>Column7331</t>
  </si>
  <si>
    <t>Column7332</t>
  </si>
  <si>
    <t>Column7333</t>
  </si>
  <si>
    <t>Column7334</t>
  </si>
  <si>
    <t>Column7335</t>
  </si>
  <si>
    <t>Column7336</t>
  </si>
  <si>
    <t>Column7337</t>
  </si>
  <si>
    <t>Column7338</t>
  </si>
  <si>
    <t>Column7339</t>
  </si>
  <si>
    <t>Column7340</t>
  </si>
  <si>
    <t>Column7341</t>
  </si>
  <si>
    <t>Column7342</t>
  </si>
  <si>
    <t>Column7343</t>
  </si>
  <si>
    <t>Column7344</t>
  </si>
  <si>
    <t>Column7345</t>
  </si>
  <si>
    <t>Column7346</t>
  </si>
  <si>
    <t>Column7347</t>
  </si>
  <si>
    <t>Column7348</t>
  </si>
  <si>
    <t>Column7349</t>
  </si>
  <si>
    <t>Column7350</t>
  </si>
  <si>
    <t>Column7351</t>
  </si>
  <si>
    <t>Column7352</t>
  </si>
  <si>
    <t>Column7353</t>
  </si>
  <si>
    <t>Column7354</t>
  </si>
  <si>
    <t>Column7355</t>
  </si>
  <si>
    <t>Column7356</t>
  </si>
  <si>
    <t>Column7357</t>
  </si>
  <si>
    <t>Column7358</t>
  </si>
  <si>
    <t>Column7359</t>
  </si>
  <si>
    <t>Column7360</t>
  </si>
  <si>
    <t>Column7361</t>
  </si>
  <si>
    <t>Column7362</t>
  </si>
  <si>
    <t>Column7363</t>
  </si>
  <si>
    <t>Column7364</t>
  </si>
  <si>
    <t>Column7365</t>
  </si>
  <si>
    <t>Column7366</t>
  </si>
  <si>
    <t>Column7367</t>
  </si>
  <si>
    <t>Column7368</t>
  </si>
  <si>
    <t>Column7369</t>
  </si>
  <si>
    <t>Column7370</t>
  </si>
  <si>
    <t>Column7371</t>
  </si>
  <si>
    <t>Column7372</t>
  </si>
  <si>
    <t>Column7373</t>
  </si>
  <si>
    <t>Column7374</t>
  </si>
  <si>
    <t>Column7375</t>
  </si>
  <si>
    <t>Column7376</t>
  </si>
  <si>
    <t>Column7377</t>
  </si>
  <si>
    <t>Column7378</t>
  </si>
  <si>
    <t>Column7379</t>
  </si>
  <si>
    <t>Column7380</t>
  </si>
  <si>
    <t>Column7381</t>
  </si>
  <si>
    <t>Column7382</t>
  </si>
  <si>
    <t>Column7383</t>
  </si>
  <si>
    <t>Column7384</t>
  </si>
  <si>
    <t>Column7385</t>
  </si>
  <si>
    <t>Column7386</t>
  </si>
  <si>
    <t>Column7387</t>
  </si>
  <si>
    <t>Column7388</t>
  </si>
  <si>
    <t>Column7389</t>
  </si>
  <si>
    <t>Column7390</t>
  </si>
  <si>
    <t>Column7391</t>
  </si>
  <si>
    <t>Column7392</t>
  </si>
  <si>
    <t>Column7393</t>
  </si>
  <si>
    <t>Column7394</t>
  </si>
  <si>
    <t>Column7395</t>
  </si>
  <si>
    <t>Column7396</t>
  </si>
  <si>
    <t>Column7397</t>
  </si>
  <si>
    <t>Column7398</t>
  </si>
  <si>
    <t>Column7399</t>
  </si>
  <si>
    <t>Column7400</t>
  </si>
  <si>
    <t>Column7401</t>
  </si>
  <si>
    <t>Column7402</t>
  </si>
  <si>
    <t>Column7403</t>
  </si>
  <si>
    <t>Column7404</t>
  </si>
  <si>
    <t>Column7405</t>
  </si>
  <si>
    <t>Column7406</t>
  </si>
  <si>
    <t>Column7407</t>
  </si>
  <si>
    <t>Column7408</t>
  </si>
  <si>
    <t>Column7409</t>
  </si>
  <si>
    <t>Column7410</t>
  </si>
  <si>
    <t>Column7411</t>
  </si>
  <si>
    <t>Column7412</t>
  </si>
  <si>
    <t>Column7413</t>
  </si>
  <si>
    <t>Column7414</t>
  </si>
  <si>
    <t>Column7415</t>
  </si>
  <si>
    <t>Column7416</t>
  </si>
  <si>
    <t>Column7417</t>
  </si>
  <si>
    <t>Column7418</t>
  </si>
  <si>
    <t>Column7419</t>
  </si>
  <si>
    <t>Column7420</t>
  </si>
  <si>
    <t>Column7421</t>
  </si>
  <si>
    <t>Column7422</t>
  </si>
  <si>
    <t>Column7423</t>
  </si>
  <si>
    <t>Column7424</t>
  </si>
  <si>
    <t>Column7425</t>
  </si>
  <si>
    <t>Column7426</t>
  </si>
  <si>
    <t>Column7427</t>
  </si>
  <si>
    <t>Column7428</t>
  </si>
  <si>
    <t>Column7429</t>
  </si>
  <si>
    <t>Column7430</t>
  </si>
  <si>
    <t>Column7431</t>
  </si>
  <si>
    <t>Column7432</t>
  </si>
  <si>
    <t>Column7433</t>
  </si>
  <si>
    <t>Column7434</t>
  </si>
  <si>
    <t>Column7435</t>
  </si>
  <si>
    <t>Column7436</t>
  </si>
  <si>
    <t>Column7437</t>
  </si>
  <si>
    <t>Column7438</t>
  </si>
  <si>
    <t>Column7439</t>
  </si>
  <si>
    <t>Column7440</t>
  </si>
  <si>
    <t>Column7441</t>
  </si>
  <si>
    <t>Column7442</t>
  </si>
  <si>
    <t>Column7443</t>
  </si>
  <si>
    <t>Column7444</t>
  </si>
  <si>
    <t>Column7445</t>
  </si>
  <si>
    <t>Column7446</t>
  </si>
  <si>
    <t>Column7447</t>
  </si>
  <si>
    <t>Column7448</t>
  </si>
  <si>
    <t>Column7449</t>
  </si>
  <si>
    <t>Column7450</t>
  </si>
  <si>
    <t>Column7451</t>
  </si>
  <si>
    <t>Column7452</t>
  </si>
  <si>
    <t>Column7453</t>
  </si>
  <si>
    <t>Column7454</t>
  </si>
  <si>
    <t>Column7455</t>
  </si>
  <si>
    <t>Column7456</t>
  </si>
  <si>
    <t>Column7457</t>
  </si>
  <si>
    <t>Column7458</t>
  </si>
  <si>
    <t>Column7459</t>
  </si>
  <si>
    <t>Column7460</t>
  </si>
  <si>
    <t>Column7461</t>
  </si>
  <si>
    <t>Column7462</t>
  </si>
  <si>
    <t>Column7463</t>
  </si>
  <si>
    <t>Column7464</t>
  </si>
  <si>
    <t>Column7465</t>
  </si>
  <si>
    <t>Column7466</t>
  </si>
  <si>
    <t>Column7467</t>
  </si>
  <si>
    <t>Column7468</t>
  </si>
  <si>
    <t>Column7469</t>
  </si>
  <si>
    <t>Column7470</t>
  </si>
  <si>
    <t>Column7471</t>
  </si>
  <si>
    <t>Column7472</t>
  </si>
  <si>
    <t>Column7473</t>
  </si>
  <si>
    <t>Column7474</t>
  </si>
  <si>
    <t>Column7475</t>
  </si>
  <si>
    <t>Column7476</t>
  </si>
  <si>
    <t>Column7477</t>
  </si>
  <si>
    <t>Column7478</t>
  </si>
  <si>
    <t>Column7479</t>
  </si>
  <si>
    <t>Column7480</t>
  </si>
  <si>
    <t>Column7481</t>
  </si>
  <si>
    <t>Column7482</t>
  </si>
  <si>
    <t>Column7483</t>
  </si>
  <si>
    <t>Column7484</t>
  </si>
  <si>
    <t>Column7485</t>
  </si>
  <si>
    <t>Column7486</t>
  </si>
  <si>
    <t>Column7487</t>
  </si>
  <si>
    <t>Column7488</t>
  </si>
  <si>
    <t>Column7489</t>
  </si>
  <si>
    <t>Column7490</t>
  </si>
  <si>
    <t>Column7491</t>
  </si>
  <si>
    <t>Column7492</t>
  </si>
  <si>
    <t>Column7493</t>
  </si>
  <si>
    <t>Column7494</t>
  </si>
  <si>
    <t>Column7495</t>
  </si>
  <si>
    <t>Column7496</t>
  </si>
  <si>
    <t>Column7497</t>
  </si>
  <si>
    <t>Column7498</t>
  </si>
  <si>
    <t>Column7499</t>
  </si>
  <si>
    <t>Column7500</t>
  </si>
  <si>
    <t>Column7501</t>
  </si>
  <si>
    <t>Column7502</t>
  </si>
  <si>
    <t>Column7503</t>
  </si>
  <si>
    <t>Column7504</t>
  </si>
  <si>
    <t>Column7505</t>
  </si>
  <si>
    <t>Column7506</t>
  </si>
  <si>
    <t>Column7507</t>
  </si>
  <si>
    <t>Column7508</t>
  </si>
  <si>
    <t>Column7509</t>
  </si>
  <si>
    <t>Column7510</t>
  </si>
  <si>
    <t>Column7511</t>
  </si>
  <si>
    <t>Column7512</t>
  </si>
  <si>
    <t>Column7513</t>
  </si>
  <si>
    <t>Column7514</t>
  </si>
  <si>
    <t>Column7515</t>
  </si>
  <si>
    <t>Column7516</t>
  </si>
  <si>
    <t>Column7517</t>
  </si>
  <si>
    <t>Column7518</t>
  </si>
  <si>
    <t>Column7519</t>
  </si>
  <si>
    <t>Column7520</t>
  </si>
  <si>
    <t>Column7521</t>
  </si>
  <si>
    <t>Column7522</t>
  </si>
  <si>
    <t>Column7523</t>
  </si>
  <si>
    <t>Column7524</t>
  </si>
  <si>
    <t>Column7525</t>
  </si>
  <si>
    <t>Column7526</t>
  </si>
  <si>
    <t>Column7527</t>
  </si>
  <si>
    <t>Column7528</t>
  </si>
  <si>
    <t>Column7529</t>
  </si>
  <si>
    <t>Column7530</t>
  </si>
  <si>
    <t>Column7531</t>
  </si>
  <si>
    <t>Column7532</t>
  </si>
  <si>
    <t>Column7533</t>
  </si>
  <si>
    <t>Column7534</t>
  </si>
  <si>
    <t>Column7535</t>
  </si>
  <si>
    <t>Column7536</t>
  </si>
  <si>
    <t>Column7537</t>
  </si>
  <si>
    <t>Column7538</t>
  </si>
  <si>
    <t>Column7539</t>
  </si>
  <si>
    <t>Column7540</t>
  </si>
  <si>
    <t>Column7541</t>
  </si>
  <si>
    <t>Column7542</t>
  </si>
  <si>
    <t>Column7543</t>
  </si>
  <si>
    <t>Column7544</t>
  </si>
  <si>
    <t>Column7545</t>
  </si>
  <si>
    <t>Column7546</t>
  </si>
  <si>
    <t>Column7547</t>
  </si>
  <si>
    <t>Column7548</t>
  </si>
  <si>
    <t>Column7549</t>
  </si>
  <si>
    <t>Column7550</t>
  </si>
  <si>
    <t>Column7551</t>
  </si>
  <si>
    <t>Column7552</t>
  </si>
  <si>
    <t>Column7553</t>
  </si>
  <si>
    <t>Column7554</t>
  </si>
  <si>
    <t>Column7555</t>
  </si>
  <si>
    <t>Column7556</t>
  </si>
  <si>
    <t>Column7557</t>
  </si>
  <si>
    <t>Column7558</t>
  </si>
  <si>
    <t>Column7559</t>
  </si>
  <si>
    <t>Column7560</t>
  </si>
  <si>
    <t>Column7561</t>
  </si>
  <si>
    <t>Column7562</t>
  </si>
  <si>
    <t>Column7563</t>
  </si>
  <si>
    <t>Column7564</t>
  </si>
  <si>
    <t>Column7565</t>
  </si>
  <si>
    <t>Column7566</t>
  </si>
  <si>
    <t>Column7567</t>
  </si>
  <si>
    <t>Column7568</t>
  </si>
  <si>
    <t>Column7569</t>
  </si>
  <si>
    <t>Column7570</t>
  </si>
  <si>
    <t>Column7571</t>
  </si>
  <si>
    <t>Column7572</t>
  </si>
  <si>
    <t>Column7573</t>
  </si>
  <si>
    <t>Column7574</t>
  </si>
  <si>
    <t>Column7575</t>
  </si>
  <si>
    <t>Column7576</t>
  </si>
  <si>
    <t>Column7577</t>
  </si>
  <si>
    <t>Column7578</t>
  </si>
  <si>
    <t>Column7579</t>
  </si>
  <si>
    <t>Column7580</t>
  </si>
  <si>
    <t>Column7581</t>
  </si>
  <si>
    <t>Column7582</t>
  </si>
  <si>
    <t>Column7583</t>
  </si>
  <si>
    <t>Column7584</t>
  </si>
  <si>
    <t>Column7585</t>
  </si>
  <si>
    <t>Column7586</t>
  </si>
  <si>
    <t>Column7587</t>
  </si>
  <si>
    <t>Column7588</t>
  </si>
  <si>
    <t>Column7589</t>
  </si>
  <si>
    <t>Column7590</t>
  </si>
  <si>
    <t>Column7591</t>
  </si>
  <si>
    <t>Column7592</t>
  </si>
  <si>
    <t>Column7593</t>
  </si>
  <si>
    <t>Column7594</t>
  </si>
  <si>
    <t>Column7595</t>
  </si>
  <si>
    <t>Column7596</t>
  </si>
  <si>
    <t>Column7597</t>
  </si>
  <si>
    <t>Column7598</t>
  </si>
  <si>
    <t>Column7599</t>
  </si>
  <si>
    <t>Column7600</t>
  </si>
  <si>
    <t>Column7601</t>
  </si>
  <si>
    <t>Column7602</t>
  </si>
  <si>
    <t>Column7603</t>
  </si>
  <si>
    <t>Column7604</t>
  </si>
  <si>
    <t>Column7605</t>
  </si>
  <si>
    <t>Column7606</t>
  </si>
  <si>
    <t>Column7607</t>
  </si>
  <si>
    <t>Column7608</t>
  </si>
  <si>
    <t>Column7609</t>
  </si>
  <si>
    <t>Column7610</t>
  </si>
  <si>
    <t>Column7611</t>
  </si>
  <si>
    <t>Column7612</t>
  </si>
  <si>
    <t>Column7613</t>
  </si>
  <si>
    <t>Column7614</t>
  </si>
  <si>
    <t>Column7615</t>
  </si>
  <si>
    <t>Column7616</t>
  </si>
  <si>
    <t>Column7617</t>
  </si>
  <si>
    <t>Column7618</t>
  </si>
  <si>
    <t>Column7619</t>
  </si>
  <si>
    <t>Column7620</t>
  </si>
  <si>
    <t>Column7621</t>
  </si>
  <si>
    <t>Column7622</t>
  </si>
  <si>
    <t>Column7623</t>
  </si>
  <si>
    <t>Column7624</t>
  </si>
  <si>
    <t>Column7625</t>
  </si>
  <si>
    <t>Column7626</t>
  </si>
  <si>
    <t>Column7627</t>
  </si>
  <si>
    <t>Column7628</t>
  </si>
  <si>
    <t>Column7629</t>
  </si>
  <si>
    <t>Column7630</t>
  </si>
  <si>
    <t>Column7631</t>
  </si>
  <si>
    <t>Column7632</t>
  </si>
  <si>
    <t>Column7633</t>
  </si>
  <si>
    <t>Column7634</t>
  </si>
  <si>
    <t>Column7635</t>
  </si>
  <si>
    <t>Column7636</t>
  </si>
  <si>
    <t>Column7637</t>
  </si>
  <si>
    <t>Column7638</t>
  </si>
  <si>
    <t>Column7639</t>
  </si>
  <si>
    <t>Column7640</t>
  </si>
  <si>
    <t>Column7641</t>
  </si>
  <si>
    <t>Column7642</t>
  </si>
  <si>
    <t>Column7643</t>
  </si>
  <si>
    <t>Column7644</t>
  </si>
  <si>
    <t>Column7645</t>
  </si>
  <si>
    <t>Column7646</t>
  </si>
  <si>
    <t>Column7647</t>
  </si>
  <si>
    <t>Column7648</t>
  </si>
  <si>
    <t>Column7649</t>
  </si>
  <si>
    <t>Column7650</t>
  </si>
  <si>
    <t>Column7651</t>
  </si>
  <si>
    <t>Column7652</t>
  </si>
  <si>
    <t>Column7653</t>
  </si>
  <si>
    <t>Column7654</t>
  </si>
  <si>
    <t>Column7655</t>
  </si>
  <si>
    <t>Column7656</t>
  </si>
  <si>
    <t>Column7657</t>
  </si>
  <si>
    <t>Column7658</t>
  </si>
  <si>
    <t>Column7659</t>
  </si>
  <si>
    <t>Column7660</t>
  </si>
  <si>
    <t>Column7661</t>
  </si>
  <si>
    <t>Column7662</t>
  </si>
  <si>
    <t>Column7663</t>
  </si>
  <si>
    <t>Column7664</t>
  </si>
  <si>
    <t>Column7665</t>
  </si>
  <si>
    <t>Column7666</t>
  </si>
  <si>
    <t>Column7667</t>
  </si>
  <si>
    <t>Column7668</t>
  </si>
  <si>
    <t>Column7669</t>
  </si>
  <si>
    <t>Column7670</t>
  </si>
  <si>
    <t>Column7671</t>
  </si>
  <si>
    <t>Column7672</t>
  </si>
  <si>
    <t>Column7673</t>
  </si>
  <si>
    <t>Column7674</t>
  </si>
  <si>
    <t>Column7675</t>
  </si>
  <si>
    <t>Column7676</t>
  </si>
  <si>
    <t>Column7677</t>
  </si>
  <si>
    <t>Column7678</t>
  </si>
  <si>
    <t>Column7679</t>
  </si>
  <si>
    <t>Column7680</t>
  </si>
  <si>
    <t>Column7681</t>
  </si>
  <si>
    <t>Column7682</t>
  </si>
  <si>
    <t>Column7683</t>
  </si>
  <si>
    <t>Column7684</t>
  </si>
  <si>
    <t>Column7685</t>
  </si>
  <si>
    <t>Column7686</t>
  </si>
  <si>
    <t>Column7687</t>
  </si>
  <si>
    <t>Column7688</t>
  </si>
  <si>
    <t>Column7689</t>
  </si>
  <si>
    <t>Column7690</t>
  </si>
  <si>
    <t>Column7691</t>
  </si>
  <si>
    <t>Column7692</t>
  </si>
  <si>
    <t>Column7693</t>
  </si>
  <si>
    <t>Column7694</t>
  </si>
  <si>
    <t>Column7695</t>
  </si>
  <si>
    <t>Column7696</t>
  </si>
  <si>
    <t>Column7697</t>
  </si>
  <si>
    <t>Column7698</t>
  </si>
  <si>
    <t>Column7699</t>
  </si>
  <si>
    <t>Column7700</t>
  </si>
  <si>
    <t>Column7701</t>
  </si>
  <si>
    <t>Column7702</t>
  </si>
  <si>
    <t>Column7703</t>
  </si>
  <si>
    <t>Column7704</t>
  </si>
  <si>
    <t>Column7705</t>
  </si>
  <si>
    <t>Column7706</t>
  </si>
  <si>
    <t>Column7707</t>
  </si>
  <si>
    <t>Column7708</t>
  </si>
  <si>
    <t>Column7709</t>
  </si>
  <si>
    <t>Column7710</t>
  </si>
  <si>
    <t>Column7711</t>
  </si>
  <si>
    <t>Column7712</t>
  </si>
  <si>
    <t>Column7713</t>
  </si>
  <si>
    <t>Column7714</t>
  </si>
  <si>
    <t>Column7715</t>
  </si>
  <si>
    <t>Column7716</t>
  </si>
  <si>
    <t>Column7717</t>
  </si>
  <si>
    <t>Column7718</t>
  </si>
  <si>
    <t>Column7719</t>
  </si>
  <si>
    <t>Column7720</t>
  </si>
  <si>
    <t>Column7721</t>
  </si>
  <si>
    <t>Column7722</t>
  </si>
  <si>
    <t>Column7723</t>
  </si>
  <si>
    <t>Column7724</t>
  </si>
  <si>
    <t>Column7725</t>
  </si>
  <si>
    <t>Column7726</t>
  </si>
  <si>
    <t>Column7727</t>
  </si>
  <si>
    <t>Column7728</t>
  </si>
  <si>
    <t>Column7729</t>
  </si>
  <si>
    <t>Column7730</t>
  </si>
  <si>
    <t>Column7731</t>
  </si>
  <si>
    <t>Column7732</t>
  </si>
  <si>
    <t>Column7733</t>
  </si>
  <si>
    <t>Column7734</t>
  </si>
  <si>
    <t>Column7735</t>
  </si>
  <si>
    <t>Column7736</t>
  </si>
  <si>
    <t>Column7737</t>
  </si>
  <si>
    <t>Column7738</t>
  </si>
  <si>
    <t>Column7739</t>
  </si>
  <si>
    <t>Column7740</t>
  </si>
  <si>
    <t>Column7741</t>
  </si>
  <si>
    <t>Column7742</t>
  </si>
  <si>
    <t>Column7743</t>
  </si>
  <si>
    <t>Column7744</t>
  </si>
  <si>
    <t>Column7745</t>
  </si>
  <si>
    <t>Column7746</t>
  </si>
  <si>
    <t>Column7747</t>
  </si>
  <si>
    <t>Column7748</t>
  </si>
  <si>
    <t>Column7749</t>
  </si>
  <si>
    <t>Column7750</t>
  </si>
  <si>
    <t>Column7751</t>
  </si>
  <si>
    <t>Column7752</t>
  </si>
  <si>
    <t>Column7753</t>
  </si>
  <si>
    <t>Column7754</t>
  </si>
  <si>
    <t>Column7755</t>
  </si>
  <si>
    <t>Column7756</t>
  </si>
  <si>
    <t>Column7757</t>
  </si>
  <si>
    <t>Column7758</t>
  </si>
  <si>
    <t>Column7759</t>
  </si>
  <si>
    <t>Column7760</t>
  </si>
  <si>
    <t>Column7761</t>
  </si>
  <si>
    <t>Column7762</t>
  </si>
  <si>
    <t>Column7763</t>
  </si>
  <si>
    <t>Column7764</t>
  </si>
  <si>
    <t>Column7765</t>
  </si>
  <si>
    <t>Column7766</t>
  </si>
  <si>
    <t>Column7767</t>
  </si>
  <si>
    <t>Column7768</t>
  </si>
  <si>
    <t>Column7769</t>
  </si>
  <si>
    <t>Column7770</t>
  </si>
  <si>
    <t>Column7771</t>
  </si>
  <si>
    <t>Column7772</t>
  </si>
  <si>
    <t>Column7773</t>
  </si>
  <si>
    <t>Column7774</t>
  </si>
  <si>
    <t>Column7775</t>
  </si>
  <si>
    <t>Column7776</t>
  </si>
  <si>
    <t>Column7777</t>
  </si>
  <si>
    <t>Column7778</t>
  </si>
  <si>
    <t>Column7779</t>
  </si>
  <si>
    <t>Column7780</t>
  </si>
  <si>
    <t>Column7781</t>
  </si>
  <si>
    <t>Column7782</t>
  </si>
  <si>
    <t>Column7783</t>
  </si>
  <si>
    <t>Column7784</t>
  </si>
  <si>
    <t>Column7785</t>
  </si>
  <si>
    <t>Column7786</t>
  </si>
  <si>
    <t>Column7787</t>
  </si>
  <si>
    <t>Column7788</t>
  </si>
  <si>
    <t>Column7789</t>
  </si>
  <si>
    <t>Column7790</t>
  </si>
  <si>
    <t>Column7791</t>
  </si>
  <si>
    <t>Column7792</t>
  </si>
  <si>
    <t>Column7793</t>
  </si>
  <si>
    <t>Column7794</t>
  </si>
  <si>
    <t>Column7795</t>
  </si>
  <si>
    <t>Column7796</t>
  </si>
  <si>
    <t>Column7797</t>
  </si>
  <si>
    <t>Column7798</t>
  </si>
  <si>
    <t>Column7799</t>
  </si>
  <si>
    <t>Column7800</t>
  </si>
  <si>
    <t>Column7801</t>
  </si>
  <si>
    <t>Column7802</t>
  </si>
  <si>
    <t>Column7803</t>
  </si>
  <si>
    <t>Column7804</t>
  </si>
  <si>
    <t>Column7805</t>
  </si>
  <si>
    <t>Column7806</t>
  </si>
  <si>
    <t>Column7807</t>
  </si>
  <si>
    <t>Column7808</t>
  </si>
  <si>
    <t>Column7809</t>
  </si>
  <si>
    <t>Column7810</t>
  </si>
  <si>
    <t>Column7811</t>
  </si>
  <si>
    <t>Column7812</t>
  </si>
  <si>
    <t>Column7813</t>
  </si>
  <si>
    <t>Column7814</t>
  </si>
  <si>
    <t>Column7815</t>
  </si>
  <si>
    <t>Column7816</t>
  </si>
  <si>
    <t>Column7817</t>
  </si>
  <si>
    <t>Column7818</t>
  </si>
  <si>
    <t>Column7819</t>
  </si>
  <si>
    <t>Column7820</t>
  </si>
  <si>
    <t>Column7821</t>
  </si>
  <si>
    <t>Column7822</t>
  </si>
  <si>
    <t>Column7823</t>
  </si>
  <si>
    <t>Column7824</t>
  </si>
  <si>
    <t>Column7825</t>
  </si>
  <si>
    <t>Column7826</t>
  </si>
  <si>
    <t>Column7827</t>
  </si>
  <si>
    <t>Column7828</t>
  </si>
  <si>
    <t>Column7829</t>
  </si>
  <si>
    <t>Column7830</t>
  </si>
  <si>
    <t>Column7831</t>
  </si>
  <si>
    <t>Column7832</t>
  </si>
  <si>
    <t>Column7833</t>
  </si>
  <si>
    <t>Column7834</t>
  </si>
  <si>
    <t>Column7835</t>
  </si>
  <si>
    <t>Column7836</t>
  </si>
  <si>
    <t>Column7837</t>
  </si>
  <si>
    <t>Column7838</t>
  </si>
  <si>
    <t>Column7839</t>
  </si>
  <si>
    <t>Column7840</t>
  </si>
  <si>
    <t>Column7841</t>
  </si>
  <si>
    <t>Column7842</t>
  </si>
  <si>
    <t>Column7843</t>
  </si>
  <si>
    <t>Column7844</t>
  </si>
  <si>
    <t>Column7845</t>
  </si>
  <si>
    <t>Column7846</t>
  </si>
  <si>
    <t>Column7847</t>
  </si>
  <si>
    <t>Column7848</t>
  </si>
  <si>
    <t>Column7849</t>
  </si>
  <si>
    <t>Column7850</t>
  </si>
  <si>
    <t>Column7851</t>
  </si>
  <si>
    <t>Column7852</t>
  </si>
  <si>
    <t>Column7853</t>
  </si>
  <si>
    <t>Column7854</t>
  </si>
  <si>
    <t>Column7855</t>
  </si>
  <si>
    <t>Column7856</t>
  </si>
  <si>
    <t>Column7857</t>
  </si>
  <si>
    <t>Column7858</t>
  </si>
  <si>
    <t>Column7859</t>
  </si>
  <si>
    <t>Column7860</t>
  </si>
  <si>
    <t>Column7861</t>
  </si>
  <si>
    <t>Column7862</t>
  </si>
  <si>
    <t>Column7863</t>
  </si>
  <si>
    <t>Column7864</t>
  </si>
  <si>
    <t>Column7865</t>
  </si>
  <si>
    <t>Column7866</t>
  </si>
  <si>
    <t>Column7867</t>
  </si>
  <si>
    <t>Column7868</t>
  </si>
  <si>
    <t>Column7869</t>
  </si>
  <si>
    <t>Column7870</t>
  </si>
  <si>
    <t>Column7871</t>
  </si>
  <si>
    <t>Column7872</t>
  </si>
  <si>
    <t>Column7873</t>
  </si>
  <si>
    <t>Column7874</t>
  </si>
  <si>
    <t>Column7875</t>
  </si>
  <si>
    <t>Column7876</t>
  </si>
  <si>
    <t>Column7877</t>
  </si>
  <si>
    <t>Column7878</t>
  </si>
  <si>
    <t>Column7879</t>
  </si>
  <si>
    <t>Column7880</t>
  </si>
  <si>
    <t>Column7881</t>
  </si>
  <si>
    <t>Column7882</t>
  </si>
  <si>
    <t>Column7883</t>
  </si>
  <si>
    <t>Column7884</t>
  </si>
  <si>
    <t>Column7885</t>
  </si>
  <si>
    <t>Column7886</t>
  </si>
  <si>
    <t>Column7887</t>
  </si>
  <si>
    <t>Column7888</t>
  </si>
  <si>
    <t>Column7889</t>
  </si>
  <si>
    <t>Column7890</t>
  </si>
  <si>
    <t>Column7891</t>
  </si>
  <si>
    <t>Column7892</t>
  </si>
  <si>
    <t>Column7893</t>
  </si>
  <si>
    <t>Column7894</t>
  </si>
  <si>
    <t>Column7895</t>
  </si>
  <si>
    <t>Column7896</t>
  </si>
  <si>
    <t>Column7897</t>
  </si>
  <si>
    <t>Column7898</t>
  </si>
  <si>
    <t>Column7899</t>
  </si>
  <si>
    <t>Column7900</t>
  </si>
  <si>
    <t>Column7901</t>
  </si>
  <si>
    <t>Column7902</t>
  </si>
  <si>
    <t>Column7903</t>
  </si>
  <si>
    <t>Column7904</t>
  </si>
  <si>
    <t>Column7905</t>
  </si>
  <si>
    <t>Column7906</t>
  </si>
  <si>
    <t>Column7907</t>
  </si>
  <si>
    <t>Column7908</t>
  </si>
  <si>
    <t>Column7909</t>
  </si>
  <si>
    <t>Column7910</t>
  </si>
  <si>
    <t>Column7911</t>
  </si>
  <si>
    <t>Column7912</t>
  </si>
  <si>
    <t>Column7913</t>
  </si>
  <si>
    <t>Column7914</t>
  </si>
  <si>
    <t>Column7915</t>
  </si>
  <si>
    <t>Column7916</t>
  </si>
  <si>
    <t>Column7917</t>
  </si>
  <si>
    <t>Column7918</t>
  </si>
  <si>
    <t>Column7919</t>
  </si>
  <si>
    <t>Column7920</t>
  </si>
  <si>
    <t>Column7921</t>
  </si>
  <si>
    <t>Column7922</t>
  </si>
  <si>
    <t>Column7923</t>
  </si>
  <si>
    <t>Column7924</t>
  </si>
  <si>
    <t>Column7925</t>
  </si>
  <si>
    <t>Column7926</t>
  </si>
  <si>
    <t>Column7927</t>
  </si>
  <si>
    <t>Column7928</t>
  </si>
  <si>
    <t>Column7929</t>
  </si>
  <si>
    <t>Column7930</t>
  </si>
  <si>
    <t>Column7931</t>
  </si>
  <si>
    <t>Column7932</t>
  </si>
  <si>
    <t>Column7933</t>
  </si>
  <si>
    <t>Column7934</t>
  </si>
  <si>
    <t>Column7935</t>
  </si>
  <si>
    <t>Column7936</t>
  </si>
  <si>
    <t>Column7937</t>
  </si>
  <si>
    <t>Column7938</t>
  </si>
  <si>
    <t>Column7939</t>
  </si>
  <si>
    <t>Column7940</t>
  </si>
  <si>
    <t>Column7941</t>
  </si>
  <si>
    <t>Column7942</t>
  </si>
  <si>
    <t>Column7943</t>
  </si>
  <si>
    <t>Column7944</t>
  </si>
  <si>
    <t>Column7945</t>
  </si>
  <si>
    <t>Column7946</t>
  </si>
  <si>
    <t>Column7947</t>
  </si>
  <si>
    <t>Column7948</t>
  </si>
  <si>
    <t>Column7949</t>
  </si>
  <si>
    <t>Column7950</t>
  </si>
  <si>
    <t>Column7951</t>
  </si>
  <si>
    <t>Column7952</t>
  </si>
  <si>
    <t>Column7953</t>
  </si>
  <si>
    <t>Column7954</t>
  </si>
  <si>
    <t>Column7955</t>
  </si>
  <si>
    <t>Column7956</t>
  </si>
  <si>
    <t>Column7957</t>
  </si>
  <si>
    <t>Column7958</t>
  </si>
  <si>
    <t>Column7959</t>
  </si>
  <si>
    <t>Column7960</t>
  </si>
  <si>
    <t>Column7961</t>
  </si>
  <si>
    <t>Column7962</t>
  </si>
  <si>
    <t>Column7963</t>
  </si>
  <si>
    <t>Column7964</t>
  </si>
  <si>
    <t>Column7965</t>
  </si>
  <si>
    <t>Column7966</t>
  </si>
  <si>
    <t>Column7967</t>
  </si>
  <si>
    <t>Column7968</t>
  </si>
  <si>
    <t>Column7969</t>
  </si>
  <si>
    <t>Column7970</t>
  </si>
  <si>
    <t>Column7971</t>
  </si>
  <si>
    <t>Column7972</t>
  </si>
  <si>
    <t>Column7973</t>
  </si>
  <si>
    <t>Column7974</t>
  </si>
  <si>
    <t>Column7975</t>
  </si>
  <si>
    <t>Column7976</t>
  </si>
  <si>
    <t>Column7977</t>
  </si>
  <si>
    <t>Column7978</t>
  </si>
  <si>
    <t>Column7979</t>
  </si>
  <si>
    <t>Column7980</t>
  </si>
  <si>
    <t>Column7981</t>
  </si>
  <si>
    <t>Column7982</t>
  </si>
  <si>
    <t>Column7983</t>
  </si>
  <si>
    <t>Column7984</t>
  </si>
  <si>
    <t>Column7985</t>
  </si>
  <si>
    <t>Column7986</t>
  </si>
  <si>
    <t>Column7987</t>
  </si>
  <si>
    <t>Column7988</t>
  </si>
  <si>
    <t>Column7989</t>
  </si>
  <si>
    <t>Column7990</t>
  </si>
  <si>
    <t>Column7991</t>
  </si>
  <si>
    <t>Column7992</t>
  </si>
  <si>
    <t>Column7993</t>
  </si>
  <si>
    <t>Column7994</t>
  </si>
  <si>
    <t>Column7995</t>
  </si>
  <si>
    <t>Column7996</t>
  </si>
  <si>
    <t>Column7997</t>
  </si>
  <si>
    <t>Column7998</t>
  </si>
  <si>
    <t>Column7999</t>
  </si>
  <si>
    <t>Column8000</t>
  </si>
  <si>
    <t>Column8001</t>
  </si>
  <si>
    <t>Column8002</t>
  </si>
  <si>
    <t>Column8003</t>
  </si>
  <si>
    <t>Column8004</t>
  </si>
  <si>
    <t>Column8005</t>
  </si>
  <si>
    <t>Column8006</t>
  </si>
  <si>
    <t>Column8007</t>
  </si>
  <si>
    <t>Column8008</t>
  </si>
  <si>
    <t>Column8009</t>
  </si>
  <si>
    <t>Column8010</t>
  </si>
  <si>
    <t>Column8011</t>
  </si>
  <si>
    <t>Column8012</t>
  </si>
  <si>
    <t>Column8013</t>
  </si>
  <si>
    <t>Column8014</t>
  </si>
  <si>
    <t>Column8015</t>
  </si>
  <si>
    <t>Column8016</t>
  </si>
  <si>
    <t>Column8017</t>
  </si>
  <si>
    <t>Column8018</t>
  </si>
  <si>
    <t>Column8019</t>
  </si>
  <si>
    <t>Column8020</t>
  </si>
  <si>
    <t>Column8021</t>
  </si>
  <si>
    <t>Column8022</t>
  </si>
  <si>
    <t>Column8023</t>
  </si>
  <si>
    <t>Column8024</t>
  </si>
  <si>
    <t>Column8025</t>
  </si>
  <si>
    <t>Column8026</t>
  </si>
  <si>
    <t>Column8027</t>
  </si>
  <si>
    <t>Column8028</t>
  </si>
  <si>
    <t>Column8029</t>
  </si>
  <si>
    <t>Column8030</t>
  </si>
  <si>
    <t>Column8031</t>
  </si>
  <si>
    <t>Column8032</t>
  </si>
  <si>
    <t>Column8033</t>
  </si>
  <si>
    <t>Column8034</t>
  </si>
  <si>
    <t>Column8035</t>
  </si>
  <si>
    <t>Column8036</t>
  </si>
  <si>
    <t>Column8037</t>
  </si>
  <si>
    <t>Column8038</t>
  </si>
  <si>
    <t>Column8039</t>
  </si>
  <si>
    <t>Column8040</t>
  </si>
  <si>
    <t>Column8041</t>
  </si>
  <si>
    <t>Column8042</t>
  </si>
  <si>
    <t>Column8043</t>
  </si>
  <si>
    <t>Column8044</t>
  </si>
  <si>
    <t>Column8045</t>
  </si>
  <si>
    <t>Column8046</t>
  </si>
  <si>
    <t>Column8047</t>
  </si>
  <si>
    <t>Column8048</t>
  </si>
  <si>
    <t>Column8049</t>
  </si>
  <si>
    <t>Column8050</t>
  </si>
  <si>
    <t>Column8051</t>
  </si>
  <si>
    <t>Column8052</t>
  </si>
  <si>
    <t>Column8053</t>
  </si>
  <si>
    <t>Column8054</t>
  </si>
  <si>
    <t>Column8055</t>
  </si>
  <si>
    <t>Column8056</t>
  </si>
  <si>
    <t>Column8057</t>
  </si>
  <si>
    <t>Column8058</t>
  </si>
  <si>
    <t>Column8059</t>
  </si>
  <si>
    <t>Column8060</t>
  </si>
  <si>
    <t>Column8061</t>
  </si>
  <si>
    <t>Column8062</t>
  </si>
  <si>
    <t>Column8063</t>
  </si>
  <si>
    <t>Column8064</t>
  </si>
  <si>
    <t>Column8065</t>
  </si>
  <si>
    <t>Column8066</t>
  </si>
  <si>
    <t>Column8067</t>
  </si>
  <si>
    <t>Column8068</t>
  </si>
  <si>
    <t>Column8069</t>
  </si>
  <si>
    <t>Column8070</t>
  </si>
  <si>
    <t>Column8071</t>
  </si>
  <si>
    <t>Column8072</t>
  </si>
  <si>
    <t>Column8073</t>
  </si>
  <si>
    <t>Column8074</t>
  </si>
  <si>
    <t>Column8075</t>
  </si>
  <si>
    <t>Column8076</t>
  </si>
  <si>
    <t>Column8077</t>
  </si>
  <si>
    <t>Column8078</t>
  </si>
  <si>
    <t>Column8079</t>
  </si>
  <si>
    <t>Column8080</t>
  </si>
  <si>
    <t>Column8081</t>
  </si>
  <si>
    <t>Column8082</t>
  </si>
  <si>
    <t>Column8083</t>
  </si>
  <si>
    <t>Column8084</t>
  </si>
  <si>
    <t>Column8085</t>
  </si>
  <si>
    <t>Column8086</t>
  </si>
  <si>
    <t>Column8087</t>
  </si>
  <si>
    <t>Column8088</t>
  </si>
  <si>
    <t>Column8089</t>
  </si>
  <si>
    <t>Column8090</t>
  </si>
  <si>
    <t>Column8091</t>
  </si>
  <si>
    <t>Column8092</t>
  </si>
  <si>
    <t>Column8093</t>
  </si>
  <si>
    <t>Column8094</t>
  </si>
  <si>
    <t>Column8095</t>
  </si>
  <si>
    <t>Column8096</t>
  </si>
  <si>
    <t>Column8097</t>
  </si>
  <si>
    <t>Column8098</t>
  </si>
  <si>
    <t>Column8099</t>
  </si>
  <si>
    <t>Column8100</t>
  </si>
  <si>
    <t>Column8101</t>
  </si>
  <si>
    <t>Column8102</t>
  </si>
  <si>
    <t>Column8103</t>
  </si>
  <si>
    <t>Column8104</t>
  </si>
  <si>
    <t>Column8105</t>
  </si>
  <si>
    <t>Column8106</t>
  </si>
  <si>
    <t>Column8107</t>
  </si>
  <si>
    <t>Column8108</t>
  </si>
  <si>
    <t>Column8109</t>
  </si>
  <si>
    <t>Column8110</t>
  </si>
  <si>
    <t>Column8111</t>
  </si>
  <si>
    <t>Column8112</t>
  </si>
  <si>
    <t>Column8113</t>
  </si>
  <si>
    <t>Column8114</t>
  </si>
  <si>
    <t>Column8115</t>
  </si>
  <si>
    <t>Column8116</t>
  </si>
  <si>
    <t>Column8117</t>
  </si>
  <si>
    <t>Column8118</t>
  </si>
  <si>
    <t>Column8119</t>
  </si>
  <si>
    <t>Column8120</t>
  </si>
  <si>
    <t>Column8121</t>
  </si>
  <si>
    <t>Column8122</t>
  </si>
  <si>
    <t>Column8123</t>
  </si>
  <si>
    <t>Column8124</t>
  </si>
  <si>
    <t>Column8125</t>
  </si>
  <si>
    <t>Column8126</t>
  </si>
  <si>
    <t>Column8127</t>
  </si>
  <si>
    <t>Column8128</t>
  </si>
  <si>
    <t>Column8129</t>
  </si>
  <si>
    <t>Column8130</t>
  </si>
  <si>
    <t>Column8131</t>
  </si>
  <si>
    <t>Column8132</t>
  </si>
  <si>
    <t>Column8133</t>
  </si>
  <si>
    <t>Column8134</t>
  </si>
  <si>
    <t>Column8135</t>
  </si>
  <si>
    <t>Column8136</t>
  </si>
  <si>
    <t>Column8137</t>
  </si>
  <si>
    <t>Column8138</t>
  </si>
  <si>
    <t>Column8139</t>
  </si>
  <si>
    <t>Column8140</t>
  </si>
  <si>
    <t>Column8141</t>
  </si>
  <si>
    <t>Column8142</t>
  </si>
  <si>
    <t>Column8143</t>
  </si>
  <si>
    <t>Column8144</t>
  </si>
  <si>
    <t>Column8145</t>
  </si>
  <si>
    <t>Column8146</t>
  </si>
  <si>
    <t>Column8147</t>
  </si>
  <si>
    <t>Column8148</t>
  </si>
  <si>
    <t>Column8149</t>
  </si>
  <si>
    <t>Column8150</t>
  </si>
  <si>
    <t>Column8151</t>
  </si>
  <si>
    <t>Column8152</t>
  </si>
  <si>
    <t>Column8153</t>
  </si>
  <si>
    <t>Column8154</t>
  </si>
  <si>
    <t>Column8155</t>
  </si>
  <si>
    <t>Column8156</t>
  </si>
  <si>
    <t>Column8157</t>
  </si>
  <si>
    <t>Column8158</t>
  </si>
  <si>
    <t>Column8159</t>
  </si>
  <si>
    <t>Column8160</t>
  </si>
  <si>
    <t>Column8161</t>
  </si>
  <si>
    <t>Column8162</t>
  </si>
  <si>
    <t>Column8163</t>
  </si>
  <si>
    <t>Column8164</t>
  </si>
  <si>
    <t>Column8165</t>
  </si>
  <si>
    <t>Column8166</t>
  </si>
  <si>
    <t>Column8167</t>
  </si>
  <si>
    <t>Column8168</t>
  </si>
  <si>
    <t>Column8169</t>
  </si>
  <si>
    <t>Column8170</t>
  </si>
  <si>
    <t>Column8171</t>
  </si>
  <si>
    <t>Column8172</t>
  </si>
  <si>
    <t>Column8173</t>
  </si>
  <si>
    <t>Column8174</t>
  </si>
  <si>
    <t>Column8175</t>
  </si>
  <si>
    <t>Column8176</t>
  </si>
  <si>
    <t>Column8177</t>
  </si>
  <si>
    <t>Column8178</t>
  </si>
  <si>
    <t>Column8179</t>
  </si>
  <si>
    <t>Column8180</t>
  </si>
  <si>
    <t>Column8181</t>
  </si>
  <si>
    <t>Column8182</t>
  </si>
  <si>
    <t>Column8183</t>
  </si>
  <si>
    <t>Column8184</t>
  </si>
  <si>
    <t>Column8185</t>
  </si>
  <si>
    <t>Column8186</t>
  </si>
  <si>
    <t>Column8187</t>
  </si>
  <si>
    <t>Column8188</t>
  </si>
  <si>
    <t>Column8189</t>
  </si>
  <si>
    <t>Column8190</t>
  </si>
  <si>
    <t>Column8191</t>
  </si>
  <si>
    <t>Column8192</t>
  </si>
  <si>
    <t>Column8193</t>
  </si>
  <si>
    <t>Column8194</t>
  </si>
  <si>
    <t>Column8195</t>
  </si>
  <si>
    <t>Column8196</t>
  </si>
  <si>
    <t>Column8197</t>
  </si>
  <si>
    <t>Column8198</t>
  </si>
  <si>
    <t>Column8199</t>
  </si>
  <si>
    <t>Column8200</t>
  </si>
  <si>
    <t>Column8201</t>
  </si>
  <si>
    <t>Column8202</t>
  </si>
  <si>
    <t>Column8203</t>
  </si>
  <si>
    <t>Column8204</t>
  </si>
  <si>
    <t>Column8205</t>
  </si>
  <si>
    <t>Column8206</t>
  </si>
  <si>
    <t>Column8207</t>
  </si>
  <si>
    <t>Column8208</t>
  </si>
  <si>
    <t>Column8209</t>
  </si>
  <si>
    <t>Column8210</t>
  </si>
  <si>
    <t>Column8211</t>
  </si>
  <si>
    <t>Column8212</t>
  </si>
  <si>
    <t>Column8213</t>
  </si>
  <si>
    <t>Column8214</t>
  </si>
  <si>
    <t>Column8215</t>
  </si>
  <si>
    <t>Column8216</t>
  </si>
  <si>
    <t>Column8217</t>
  </si>
  <si>
    <t>Column8218</t>
  </si>
  <si>
    <t>Column8219</t>
  </si>
  <si>
    <t>Column8220</t>
  </si>
  <si>
    <t>Column8221</t>
  </si>
  <si>
    <t>Column8222</t>
  </si>
  <si>
    <t>Column8223</t>
  </si>
  <si>
    <t>Column8224</t>
  </si>
  <si>
    <t>Column8225</t>
  </si>
  <si>
    <t>Column8226</t>
  </si>
  <si>
    <t>Column8227</t>
  </si>
  <si>
    <t>Column8228</t>
  </si>
  <si>
    <t>Column8229</t>
  </si>
  <si>
    <t>Column8230</t>
  </si>
  <si>
    <t>Column8231</t>
  </si>
  <si>
    <t>Column8232</t>
  </si>
  <si>
    <t>Column8233</t>
  </si>
  <si>
    <t>Column8234</t>
  </si>
  <si>
    <t>Column8235</t>
  </si>
  <si>
    <t>Column8236</t>
  </si>
  <si>
    <t>Column8237</t>
  </si>
  <si>
    <t>Column8238</t>
  </si>
  <si>
    <t>Column8239</t>
  </si>
  <si>
    <t>Column8240</t>
  </si>
  <si>
    <t>Column8241</t>
  </si>
  <si>
    <t>Column8242</t>
  </si>
  <si>
    <t>Column8243</t>
  </si>
  <si>
    <t>Column8244</t>
  </si>
  <si>
    <t>Column8245</t>
  </si>
  <si>
    <t>Column8246</t>
  </si>
  <si>
    <t>Column8247</t>
  </si>
  <si>
    <t>Column8248</t>
  </si>
  <si>
    <t>Column8249</t>
  </si>
  <si>
    <t>Column8250</t>
  </si>
  <si>
    <t>Column8251</t>
  </si>
  <si>
    <t>Column8252</t>
  </si>
  <si>
    <t>Column8253</t>
  </si>
  <si>
    <t>Column8254</t>
  </si>
  <si>
    <t>Column8255</t>
  </si>
  <si>
    <t>Column8256</t>
  </si>
  <si>
    <t>Column8257</t>
  </si>
  <si>
    <t>Column8258</t>
  </si>
  <si>
    <t>Column8259</t>
  </si>
  <si>
    <t>Column8260</t>
  </si>
  <si>
    <t>Column8261</t>
  </si>
  <si>
    <t>Column8262</t>
  </si>
  <si>
    <t>Column8263</t>
  </si>
  <si>
    <t>Column8264</t>
  </si>
  <si>
    <t>Column8265</t>
  </si>
  <si>
    <t>Column8266</t>
  </si>
  <si>
    <t>Column8267</t>
  </si>
  <si>
    <t>Column8268</t>
  </si>
  <si>
    <t>Column8269</t>
  </si>
  <si>
    <t>Column8270</t>
  </si>
  <si>
    <t>Column8271</t>
  </si>
  <si>
    <t>Column8272</t>
  </si>
  <si>
    <t>Column8273</t>
  </si>
  <si>
    <t>Column8274</t>
  </si>
  <si>
    <t>Column8275</t>
  </si>
  <si>
    <t>Column8276</t>
  </si>
  <si>
    <t>Column8277</t>
  </si>
  <si>
    <t>Column8278</t>
  </si>
  <si>
    <t>Column8279</t>
  </si>
  <si>
    <t>Column8280</t>
  </si>
  <si>
    <t>Column8281</t>
  </si>
  <si>
    <t>Column8282</t>
  </si>
  <si>
    <t>Column8283</t>
  </si>
  <si>
    <t>Column8284</t>
  </si>
  <si>
    <t>Column8285</t>
  </si>
  <si>
    <t>Column8286</t>
  </si>
  <si>
    <t>Column8287</t>
  </si>
  <si>
    <t>Column8288</t>
  </si>
  <si>
    <t>Column8289</t>
  </si>
  <si>
    <t>Column8290</t>
  </si>
  <si>
    <t>Column8291</t>
  </si>
  <si>
    <t>Column8292</t>
  </si>
  <si>
    <t>Column8293</t>
  </si>
  <si>
    <t>Column8294</t>
  </si>
  <si>
    <t>Column8295</t>
  </si>
  <si>
    <t>Column8296</t>
  </si>
  <si>
    <t>Column8297</t>
  </si>
  <si>
    <t>Column8298</t>
  </si>
  <si>
    <t>Column8299</t>
  </si>
  <si>
    <t>Column8300</t>
  </si>
  <si>
    <t>Column8301</t>
  </si>
  <si>
    <t>Column8302</t>
  </si>
  <si>
    <t>Column8303</t>
  </si>
  <si>
    <t>Column8304</t>
  </si>
  <si>
    <t>Column8305</t>
  </si>
  <si>
    <t>Column8306</t>
  </si>
  <si>
    <t>Column8307</t>
  </si>
  <si>
    <t>Column8308</t>
  </si>
  <si>
    <t>Column8309</t>
  </si>
  <si>
    <t>Column8310</t>
  </si>
  <si>
    <t>Column8311</t>
  </si>
  <si>
    <t>Column8312</t>
  </si>
  <si>
    <t>Column8313</t>
  </si>
  <si>
    <t>Column8314</t>
  </si>
  <si>
    <t>Column8315</t>
  </si>
  <si>
    <t>Column8316</t>
  </si>
  <si>
    <t>Column8317</t>
  </si>
  <si>
    <t>Column8318</t>
  </si>
  <si>
    <t>Column8319</t>
  </si>
  <si>
    <t>Column8320</t>
  </si>
  <si>
    <t>Column8321</t>
  </si>
  <si>
    <t>Column8322</t>
  </si>
  <si>
    <t>Column8323</t>
  </si>
  <si>
    <t>Column8324</t>
  </si>
  <si>
    <t>Column8325</t>
  </si>
  <si>
    <t>Column8326</t>
  </si>
  <si>
    <t>Column8327</t>
  </si>
  <si>
    <t>Column8328</t>
  </si>
  <si>
    <t>Column8329</t>
  </si>
  <si>
    <t>Column8330</t>
  </si>
  <si>
    <t>Column8331</t>
  </si>
  <si>
    <t>Column8332</t>
  </si>
  <si>
    <t>Column8333</t>
  </si>
  <si>
    <t>Column8334</t>
  </si>
  <si>
    <t>Column8335</t>
  </si>
  <si>
    <t>Column8336</t>
  </si>
  <si>
    <t>Column8337</t>
  </si>
  <si>
    <t>Column8338</t>
  </si>
  <si>
    <t>Column8339</t>
  </si>
  <si>
    <t>Column8340</t>
  </si>
  <si>
    <t>Column8341</t>
  </si>
  <si>
    <t>Column8342</t>
  </si>
  <si>
    <t>Column8343</t>
  </si>
  <si>
    <t>Column8344</t>
  </si>
  <si>
    <t>Column8345</t>
  </si>
  <si>
    <t>Column8346</t>
  </si>
  <si>
    <t>Column8347</t>
  </si>
  <si>
    <t>Column8348</t>
  </si>
  <si>
    <t>Column8349</t>
  </si>
  <si>
    <t>Column8350</t>
  </si>
  <si>
    <t>Column8351</t>
  </si>
  <si>
    <t>Column8352</t>
  </si>
  <si>
    <t>Column8353</t>
  </si>
  <si>
    <t>Column8354</t>
  </si>
  <si>
    <t>Column8355</t>
  </si>
  <si>
    <t>Column8356</t>
  </si>
  <si>
    <t>Column8357</t>
  </si>
  <si>
    <t>Column8358</t>
  </si>
  <si>
    <t>Column8359</t>
  </si>
  <si>
    <t>Column8360</t>
  </si>
  <si>
    <t>Column8361</t>
  </si>
  <si>
    <t>Column8362</t>
  </si>
  <si>
    <t>Column8363</t>
  </si>
  <si>
    <t>Column8364</t>
  </si>
  <si>
    <t>Column8365</t>
  </si>
  <si>
    <t>Column8366</t>
  </si>
  <si>
    <t>Column8367</t>
  </si>
  <si>
    <t>Column8368</t>
  </si>
  <si>
    <t>Column8369</t>
  </si>
  <si>
    <t>Column8370</t>
  </si>
  <si>
    <t>Column8371</t>
  </si>
  <si>
    <t>Column8372</t>
  </si>
  <si>
    <t>Column8373</t>
  </si>
  <si>
    <t>Column8374</t>
  </si>
  <si>
    <t>Column8375</t>
  </si>
  <si>
    <t>Column8376</t>
  </si>
  <si>
    <t>Column8377</t>
  </si>
  <si>
    <t>Column8378</t>
  </si>
  <si>
    <t>Column8379</t>
  </si>
  <si>
    <t>Column8380</t>
  </si>
  <si>
    <t>Column8381</t>
  </si>
  <si>
    <t>Column8382</t>
  </si>
  <si>
    <t>Column8383</t>
  </si>
  <si>
    <t>Column8384</t>
  </si>
  <si>
    <t>Column8385</t>
  </si>
  <si>
    <t>Column8386</t>
  </si>
  <si>
    <t>Column8387</t>
  </si>
  <si>
    <t>Column8388</t>
  </si>
  <si>
    <t>Column8389</t>
  </si>
  <si>
    <t>Column8390</t>
  </si>
  <si>
    <t>Column8391</t>
  </si>
  <si>
    <t>Column8392</t>
  </si>
  <si>
    <t>Column8393</t>
  </si>
  <si>
    <t>Column8394</t>
  </si>
  <si>
    <t>Column8395</t>
  </si>
  <si>
    <t>Column8396</t>
  </si>
  <si>
    <t>Column8397</t>
  </si>
  <si>
    <t>Column8398</t>
  </si>
  <si>
    <t>Column8399</t>
  </si>
  <si>
    <t>Column8400</t>
  </si>
  <si>
    <t>Column8401</t>
  </si>
  <si>
    <t>Column8402</t>
  </si>
  <si>
    <t>Column8403</t>
  </si>
  <si>
    <t>Column8404</t>
  </si>
  <si>
    <t>Column8405</t>
  </si>
  <si>
    <t>Column8406</t>
  </si>
  <si>
    <t>Column8407</t>
  </si>
  <si>
    <t>Column8408</t>
  </si>
  <si>
    <t>Column8409</t>
  </si>
  <si>
    <t>Column8410</t>
  </si>
  <si>
    <t>Column8411</t>
  </si>
  <si>
    <t>Column8412</t>
  </si>
  <si>
    <t>Column8413</t>
  </si>
  <si>
    <t>Column8414</t>
  </si>
  <si>
    <t>Column8415</t>
  </si>
  <si>
    <t>Column8416</t>
  </si>
  <si>
    <t>Column8417</t>
  </si>
  <si>
    <t>Column8418</t>
  </si>
  <si>
    <t>Column8419</t>
  </si>
  <si>
    <t>Column8420</t>
  </si>
  <si>
    <t>Column8421</t>
  </si>
  <si>
    <t>Column8422</t>
  </si>
  <si>
    <t>Column8423</t>
  </si>
  <si>
    <t>Column8424</t>
  </si>
  <si>
    <t>Column8425</t>
  </si>
  <si>
    <t>Column8426</t>
  </si>
  <si>
    <t>Column8427</t>
  </si>
  <si>
    <t>Column8428</t>
  </si>
  <si>
    <t>Column8429</t>
  </si>
  <si>
    <t>Column8430</t>
  </si>
  <si>
    <t>Column8431</t>
  </si>
  <si>
    <t>Column8432</t>
  </si>
  <si>
    <t>Column8433</t>
  </si>
  <si>
    <t>Column8434</t>
  </si>
  <si>
    <t>Column8435</t>
  </si>
  <si>
    <t>Column8436</t>
  </si>
  <si>
    <t>Column8437</t>
  </si>
  <si>
    <t>Column8438</t>
  </si>
  <si>
    <t>Column8439</t>
  </si>
  <si>
    <t>Column8440</t>
  </si>
  <si>
    <t>Column8441</t>
  </si>
  <si>
    <t>Column8442</t>
  </si>
  <si>
    <t>Column8443</t>
  </si>
  <si>
    <t>Column8444</t>
  </si>
  <si>
    <t>Column8445</t>
  </si>
  <si>
    <t>Column8446</t>
  </si>
  <si>
    <t>Column8447</t>
  </si>
  <si>
    <t>Column8448</t>
  </si>
  <si>
    <t>Column8449</t>
  </si>
  <si>
    <t>Column8450</t>
  </si>
  <si>
    <t>Column8451</t>
  </si>
  <si>
    <t>Column8452</t>
  </si>
  <si>
    <t>Column8453</t>
  </si>
  <si>
    <t>Column8454</t>
  </si>
  <si>
    <t>Column8455</t>
  </si>
  <si>
    <t>Column8456</t>
  </si>
  <si>
    <t>Column8457</t>
  </si>
  <si>
    <t>Column8458</t>
  </si>
  <si>
    <t>Column8459</t>
  </si>
  <si>
    <t>Column8460</t>
  </si>
  <si>
    <t>Column8461</t>
  </si>
  <si>
    <t>Column8462</t>
  </si>
  <si>
    <t>Column8463</t>
  </si>
  <si>
    <t>Column8464</t>
  </si>
  <si>
    <t>Column8465</t>
  </si>
  <si>
    <t>Column8466</t>
  </si>
  <si>
    <t>Column8467</t>
  </si>
  <si>
    <t>Column8468</t>
  </si>
  <si>
    <t>Column8469</t>
  </si>
  <si>
    <t>Column8470</t>
  </si>
  <si>
    <t>Column8471</t>
  </si>
  <si>
    <t>Column8472</t>
  </si>
  <si>
    <t>Column8473</t>
  </si>
  <si>
    <t>Column8474</t>
  </si>
  <si>
    <t>Column8475</t>
  </si>
  <si>
    <t>Column8476</t>
  </si>
  <si>
    <t>Column8477</t>
  </si>
  <si>
    <t>Column8478</t>
  </si>
  <si>
    <t>Column8479</t>
  </si>
  <si>
    <t>Column8480</t>
  </si>
  <si>
    <t>Column8481</t>
  </si>
  <si>
    <t>Column8482</t>
  </si>
  <si>
    <t>Column8483</t>
  </si>
  <si>
    <t>Column8484</t>
  </si>
  <si>
    <t>Column8485</t>
  </si>
  <si>
    <t>Column8486</t>
  </si>
  <si>
    <t>Column8487</t>
  </si>
  <si>
    <t>Column8488</t>
  </si>
  <si>
    <t>Column8489</t>
  </si>
  <si>
    <t>Column8490</t>
  </si>
  <si>
    <t>Column8491</t>
  </si>
  <si>
    <t>Column8492</t>
  </si>
  <si>
    <t>Column8493</t>
  </si>
  <si>
    <t>Column8494</t>
  </si>
  <si>
    <t>Column8495</t>
  </si>
  <si>
    <t>Column8496</t>
  </si>
  <si>
    <t>Column8497</t>
  </si>
  <si>
    <t>Column8498</t>
  </si>
  <si>
    <t>Column8499</t>
  </si>
  <si>
    <t>Column8500</t>
  </si>
  <si>
    <t>Column8501</t>
  </si>
  <si>
    <t>Column8502</t>
  </si>
  <si>
    <t>Column8503</t>
  </si>
  <si>
    <t>Column8504</t>
  </si>
  <si>
    <t>Column8505</t>
  </si>
  <si>
    <t>Column8506</t>
  </si>
  <si>
    <t>Column8507</t>
  </si>
  <si>
    <t>Column8508</t>
  </si>
  <si>
    <t>Column8509</t>
  </si>
  <si>
    <t>Column8510</t>
  </si>
  <si>
    <t>Column8511</t>
  </si>
  <si>
    <t>Column8512</t>
  </si>
  <si>
    <t>Column8513</t>
  </si>
  <si>
    <t>Column8514</t>
  </si>
  <si>
    <t>Column8515</t>
  </si>
  <si>
    <t>Column8516</t>
  </si>
  <si>
    <t>Column8517</t>
  </si>
  <si>
    <t>Column8518</t>
  </si>
  <si>
    <t>Column8519</t>
  </si>
  <si>
    <t>Column8520</t>
  </si>
  <si>
    <t>Column8521</t>
  </si>
  <si>
    <t>Column8522</t>
  </si>
  <si>
    <t>Column8523</t>
  </si>
  <si>
    <t>Column8524</t>
  </si>
  <si>
    <t>Column8525</t>
  </si>
  <si>
    <t>Column8526</t>
  </si>
  <si>
    <t>Column8527</t>
  </si>
  <si>
    <t>Column8528</t>
  </si>
  <si>
    <t>Column8529</t>
  </si>
  <si>
    <t>Column8530</t>
  </si>
  <si>
    <t>Column8531</t>
  </si>
  <si>
    <t>Column8532</t>
  </si>
  <si>
    <t>Column8533</t>
  </si>
  <si>
    <t>Column8534</t>
  </si>
  <si>
    <t>Column8535</t>
  </si>
  <si>
    <t>Column8536</t>
  </si>
  <si>
    <t>Column8537</t>
  </si>
  <si>
    <t>Column8538</t>
  </si>
  <si>
    <t>Column8539</t>
  </si>
  <si>
    <t>Column8540</t>
  </si>
  <si>
    <t>Column8541</t>
  </si>
  <si>
    <t>Column8542</t>
  </si>
  <si>
    <t>Column8543</t>
  </si>
  <si>
    <t>Column8544</t>
  </si>
  <si>
    <t>Column8545</t>
  </si>
  <si>
    <t>Column8546</t>
  </si>
  <si>
    <t>Column8547</t>
  </si>
  <si>
    <t>Column8548</t>
  </si>
  <si>
    <t>Column8549</t>
  </si>
  <si>
    <t>Column8550</t>
  </si>
  <si>
    <t>Column8551</t>
  </si>
  <si>
    <t>Column8552</t>
  </si>
  <si>
    <t>Column8553</t>
  </si>
  <si>
    <t>Column8554</t>
  </si>
  <si>
    <t>Column8555</t>
  </si>
  <si>
    <t>Column8556</t>
  </si>
  <si>
    <t>Column8557</t>
  </si>
  <si>
    <t>Column8558</t>
  </si>
  <si>
    <t>Column8559</t>
  </si>
  <si>
    <t>Column8560</t>
  </si>
  <si>
    <t>Column8561</t>
  </si>
  <si>
    <t>Column8562</t>
  </si>
  <si>
    <t>Column8563</t>
  </si>
  <si>
    <t>Column8564</t>
  </si>
  <si>
    <t>Column8565</t>
  </si>
  <si>
    <t>Column8566</t>
  </si>
  <si>
    <t>Column8567</t>
  </si>
  <si>
    <t>Column8568</t>
  </si>
  <si>
    <t>Column8569</t>
  </si>
  <si>
    <t>Column8570</t>
  </si>
  <si>
    <t>Column8571</t>
  </si>
  <si>
    <t>Column8572</t>
  </si>
  <si>
    <t>Column8573</t>
  </si>
  <si>
    <t>Column8574</t>
  </si>
  <si>
    <t>Column8575</t>
  </si>
  <si>
    <t>Column8576</t>
  </si>
  <si>
    <t>Column8577</t>
  </si>
  <si>
    <t>Column8578</t>
  </si>
  <si>
    <t>Column8579</t>
  </si>
  <si>
    <t>Column8580</t>
  </si>
  <si>
    <t>Column8581</t>
  </si>
  <si>
    <t>Column8582</t>
  </si>
  <si>
    <t>Column8583</t>
  </si>
  <si>
    <t>Column8584</t>
  </si>
  <si>
    <t>Column8585</t>
  </si>
  <si>
    <t>Column8586</t>
  </si>
  <si>
    <t>Column8587</t>
  </si>
  <si>
    <t>Column8588</t>
  </si>
  <si>
    <t>Column8589</t>
  </si>
  <si>
    <t>Column8590</t>
  </si>
  <si>
    <t>Column8591</t>
  </si>
  <si>
    <t>Column8592</t>
  </si>
  <si>
    <t>Column8593</t>
  </si>
  <si>
    <t>Column8594</t>
  </si>
  <si>
    <t>Column8595</t>
  </si>
  <si>
    <t>Column8596</t>
  </si>
  <si>
    <t>Column8597</t>
  </si>
  <si>
    <t>Column8598</t>
  </si>
  <si>
    <t>Column8599</t>
  </si>
  <si>
    <t>Column8600</t>
  </si>
  <si>
    <t>Column8601</t>
  </si>
  <si>
    <t>Column8602</t>
  </si>
  <si>
    <t>Column8603</t>
  </si>
  <si>
    <t>Column8604</t>
  </si>
  <si>
    <t>Column8605</t>
  </si>
  <si>
    <t>Column8606</t>
  </si>
  <si>
    <t>Column8607</t>
  </si>
  <si>
    <t>Column8608</t>
  </si>
  <si>
    <t>Column8609</t>
  </si>
  <si>
    <t>Column8610</t>
  </si>
  <si>
    <t>Column8611</t>
  </si>
  <si>
    <t>Column8612</t>
  </si>
  <si>
    <t>Column8613</t>
  </si>
  <si>
    <t>Column8614</t>
  </si>
  <si>
    <t>Column8615</t>
  </si>
  <si>
    <t>Column8616</t>
  </si>
  <si>
    <t>Column8617</t>
  </si>
  <si>
    <t>Column8618</t>
  </si>
  <si>
    <t>Column8619</t>
  </si>
  <si>
    <t>Column8620</t>
  </si>
  <si>
    <t>Column8621</t>
  </si>
  <si>
    <t>Column8622</t>
  </si>
  <si>
    <t>Column8623</t>
  </si>
  <si>
    <t>Column8624</t>
  </si>
  <si>
    <t>Column8625</t>
  </si>
  <si>
    <t>Column8626</t>
  </si>
  <si>
    <t>Column8627</t>
  </si>
  <si>
    <t>Column8628</t>
  </si>
  <si>
    <t>Column8629</t>
  </si>
  <si>
    <t>Column8630</t>
  </si>
  <si>
    <t>Column8631</t>
  </si>
  <si>
    <t>Column8632</t>
  </si>
  <si>
    <t>Column8633</t>
  </si>
  <si>
    <t>Column8634</t>
  </si>
  <si>
    <t>Column8635</t>
  </si>
  <si>
    <t>Column8636</t>
  </si>
  <si>
    <t>Column8637</t>
  </si>
  <si>
    <t>Column8638</t>
  </si>
  <si>
    <t>Column8639</t>
  </si>
  <si>
    <t>Column8640</t>
  </si>
  <si>
    <t>Column8641</t>
  </si>
  <si>
    <t>Column8642</t>
  </si>
  <si>
    <t>Column8643</t>
  </si>
  <si>
    <t>Column8644</t>
  </si>
  <si>
    <t>Column8645</t>
  </si>
  <si>
    <t>Column8646</t>
  </si>
  <si>
    <t>Column8647</t>
  </si>
  <si>
    <t>Column8648</t>
  </si>
  <si>
    <t>Column8649</t>
  </si>
  <si>
    <t>Column8650</t>
  </si>
  <si>
    <t>Column8651</t>
  </si>
  <si>
    <t>Column8652</t>
  </si>
  <si>
    <t>Column8653</t>
  </si>
  <si>
    <t>Column8654</t>
  </si>
  <si>
    <t>Column8655</t>
  </si>
  <si>
    <t>Column8656</t>
  </si>
  <si>
    <t>Column8657</t>
  </si>
  <si>
    <t>Column8658</t>
  </si>
  <si>
    <t>Column8659</t>
  </si>
  <si>
    <t>Column8660</t>
  </si>
  <si>
    <t>Column8661</t>
  </si>
  <si>
    <t>Column8662</t>
  </si>
  <si>
    <t>Column8663</t>
  </si>
  <si>
    <t>Column8664</t>
  </si>
  <si>
    <t>Column8665</t>
  </si>
  <si>
    <t>Column8666</t>
  </si>
  <si>
    <t>Column8667</t>
  </si>
  <si>
    <t>Column8668</t>
  </si>
  <si>
    <t>Column8669</t>
  </si>
  <si>
    <t>Column8670</t>
  </si>
  <si>
    <t>Column8671</t>
  </si>
  <si>
    <t>Column8672</t>
  </si>
  <si>
    <t>Column8673</t>
  </si>
  <si>
    <t>Column8674</t>
  </si>
  <si>
    <t>Column8675</t>
  </si>
  <si>
    <t>Column8676</t>
  </si>
  <si>
    <t>Column8677</t>
  </si>
  <si>
    <t>Column8678</t>
  </si>
  <si>
    <t>Column8679</t>
  </si>
  <si>
    <t>Column8680</t>
  </si>
  <si>
    <t>Column8681</t>
  </si>
  <si>
    <t>Column8682</t>
  </si>
  <si>
    <t>Column8683</t>
  </si>
  <si>
    <t>Column8684</t>
  </si>
  <si>
    <t>Column8685</t>
  </si>
  <si>
    <t>Column8686</t>
  </si>
  <si>
    <t>Column8687</t>
  </si>
  <si>
    <t>Column8688</t>
  </si>
  <si>
    <t>Column8689</t>
  </si>
  <si>
    <t>Column8690</t>
  </si>
  <si>
    <t>Column8691</t>
  </si>
  <si>
    <t>Column8692</t>
  </si>
  <si>
    <t>Column8693</t>
  </si>
  <si>
    <t>Column8694</t>
  </si>
  <si>
    <t>Column8695</t>
  </si>
  <si>
    <t>Column8696</t>
  </si>
  <si>
    <t>Column8697</t>
  </si>
  <si>
    <t>Column8698</t>
  </si>
  <si>
    <t>Column8699</t>
  </si>
  <si>
    <t>Column8700</t>
  </si>
  <si>
    <t>Column8701</t>
  </si>
  <si>
    <t>Column8702</t>
  </si>
  <si>
    <t>Column8703</t>
  </si>
  <si>
    <t>Column8704</t>
  </si>
  <si>
    <t>Column8705</t>
  </si>
  <si>
    <t>Column8706</t>
  </si>
  <si>
    <t>Column8707</t>
  </si>
  <si>
    <t>Column8708</t>
  </si>
  <si>
    <t>Column8709</t>
  </si>
  <si>
    <t>Column8710</t>
  </si>
  <si>
    <t>Column8711</t>
  </si>
  <si>
    <t>Column8712</t>
  </si>
  <si>
    <t>Column8713</t>
  </si>
  <si>
    <t>Column8714</t>
  </si>
  <si>
    <t>Column8715</t>
  </si>
  <si>
    <t>Column8716</t>
  </si>
  <si>
    <t>Column8717</t>
  </si>
  <si>
    <t>Column8718</t>
  </si>
  <si>
    <t>Column8719</t>
  </si>
  <si>
    <t>Column8720</t>
  </si>
  <si>
    <t>Column8721</t>
  </si>
  <si>
    <t>Column8722</t>
  </si>
  <si>
    <t>Column8723</t>
  </si>
  <si>
    <t>Column8724</t>
  </si>
  <si>
    <t>Column8725</t>
  </si>
  <si>
    <t>Column8726</t>
  </si>
  <si>
    <t>Column8727</t>
  </si>
  <si>
    <t>Column8728</t>
  </si>
  <si>
    <t>Column8729</t>
  </si>
  <si>
    <t>Column8730</t>
  </si>
  <si>
    <t>Column8731</t>
  </si>
  <si>
    <t>Column8732</t>
  </si>
  <si>
    <t>Column8733</t>
  </si>
  <si>
    <t>Column8734</t>
  </si>
  <si>
    <t>Column8735</t>
  </si>
  <si>
    <t>Column8736</t>
  </si>
  <si>
    <t>Column8737</t>
  </si>
  <si>
    <t>Column8738</t>
  </si>
  <si>
    <t>Column8739</t>
  </si>
  <si>
    <t>Column8740</t>
  </si>
  <si>
    <t>Column8741</t>
  </si>
  <si>
    <t>Column8742</t>
  </si>
  <si>
    <t>Column8743</t>
  </si>
  <si>
    <t>Column8744</t>
  </si>
  <si>
    <t>Column8745</t>
  </si>
  <si>
    <t>Column8746</t>
  </si>
  <si>
    <t>Column8747</t>
  </si>
  <si>
    <t>Column8748</t>
  </si>
  <si>
    <t>Column8749</t>
  </si>
  <si>
    <t>Column8750</t>
  </si>
  <si>
    <t>Column8751</t>
  </si>
  <si>
    <t>Column8752</t>
  </si>
  <si>
    <t>Column8753</t>
  </si>
  <si>
    <t>Column8754</t>
  </si>
  <si>
    <t>Column8755</t>
  </si>
  <si>
    <t>Column8756</t>
  </si>
  <si>
    <t>Column8757</t>
  </si>
  <si>
    <t>Column8758</t>
  </si>
  <si>
    <t>Column8759</t>
  </si>
  <si>
    <t>Column8760</t>
  </si>
  <si>
    <t>Column8761</t>
  </si>
  <si>
    <t>Column8762</t>
  </si>
  <si>
    <t>Column8763</t>
  </si>
  <si>
    <t>Column8764</t>
  </si>
  <si>
    <t>Column8765</t>
  </si>
  <si>
    <t>Column8766</t>
  </si>
  <si>
    <t>Column8767</t>
  </si>
  <si>
    <t>Column8768</t>
  </si>
  <si>
    <t>Column8769</t>
  </si>
  <si>
    <t>Column8770</t>
  </si>
  <si>
    <t>Column8771</t>
  </si>
  <si>
    <t>Column8772</t>
  </si>
  <si>
    <t>Column8773</t>
  </si>
  <si>
    <t>Column8774</t>
  </si>
  <si>
    <t>Column8775</t>
  </si>
  <si>
    <t>Column8776</t>
  </si>
  <si>
    <t>Column8777</t>
  </si>
  <si>
    <t>Column8778</t>
  </si>
  <si>
    <t>Column8779</t>
  </si>
  <si>
    <t>Column8780</t>
  </si>
  <si>
    <t>Column8781</t>
  </si>
  <si>
    <t>Column8782</t>
  </si>
  <si>
    <t>Column8783</t>
  </si>
  <si>
    <t>Column8784</t>
  </si>
  <si>
    <t>Column8785</t>
  </si>
  <si>
    <t>Column8786</t>
  </si>
  <si>
    <t>Column8787</t>
  </si>
  <si>
    <t>Column8788</t>
  </si>
  <si>
    <t>Column8789</t>
  </si>
  <si>
    <t>Column8790</t>
  </si>
  <si>
    <t>Column8791</t>
  </si>
  <si>
    <t>Column8792</t>
  </si>
  <si>
    <t>Column8793</t>
  </si>
  <si>
    <t>Column8794</t>
  </si>
  <si>
    <t>Column8795</t>
  </si>
  <si>
    <t>Column8796</t>
  </si>
  <si>
    <t>Column8797</t>
  </si>
  <si>
    <t>Column8798</t>
  </si>
  <si>
    <t>Column8799</t>
  </si>
  <si>
    <t>Column8800</t>
  </si>
  <si>
    <t>Column8801</t>
  </si>
  <si>
    <t>Column8802</t>
  </si>
  <si>
    <t>Column8803</t>
  </si>
  <si>
    <t>Column8804</t>
  </si>
  <si>
    <t>Column8805</t>
  </si>
  <si>
    <t>Column8806</t>
  </si>
  <si>
    <t>Column8807</t>
  </si>
  <si>
    <t>Column8808</t>
  </si>
  <si>
    <t>Column8809</t>
  </si>
  <si>
    <t>Column8810</t>
  </si>
  <si>
    <t>Column8811</t>
  </si>
  <si>
    <t>Column8812</t>
  </si>
  <si>
    <t>Column8813</t>
  </si>
  <si>
    <t>Column8814</t>
  </si>
  <si>
    <t>Column8815</t>
  </si>
  <si>
    <t>Column8816</t>
  </si>
  <si>
    <t>Column8817</t>
  </si>
  <si>
    <t>Column8818</t>
  </si>
  <si>
    <t>Column8819</t>
  </si>
  <si>
    <t>Column8820</t>
  </si>
  <si>
    <t>Column8821</t>
  </si>
  <si>
    <t>Column8822</t>
  </si>
  <si>
    <t>Column8823</t>
  </si>
  <si>
    <t>Column8824</t>
  </si>
  <si>
    <t>Column8825</t>
  </si>
  <si>
    <t>Column8826</t>
  </si>
  <si>
    <t>Column8827</t>
  </si>
  <si>
    <t>Column8828</t>
  </si>
  <si>
    <t>Column8829</t>
  </si>
  <si>
    <t>Column8830</t>
  </si>
  <si>
    <t>Column8831</t>
  </si>
  <si>
    <t>Column8832</t>
  </si>
  <si>
    <t>Column8833</t>
  </si>
  <si>
    <t>Column8834</t>
  </si>
  <si>
    <t>Column8835</t>
  </si>
  <si>
    <t>Column8836</t>
  </si>
  <si>
    <t>Column8837</t>
  </si>
  <si>
    <t>Column8838</t>
  </si>
  <si>
    <t>Column8839</t>
  </si>
  <si>
    <t>Column8840</t>
  </si>
  <si>
    <t>Column8841</t>
  </si>
  <si>
    <t>Column8842</t>
  </si>
  <si>
    <t>Column8843</t>
  </si>
  <si>
    <t>Column8844</t>
  </si>
  <si>
    <t>Column8845</t>
  </si>
  <si>
    <t>Column8846</t>
  </si>
  <si>
    <t>Column8847</t>
  </si>
  <si>
    <t>Column8848</t>
  </si>
  <si>
    <t>Column8849</t>
  </si>
  <si>
    <t>Column8850</t>
  </si>
  <si>
    <t>Column8851</t>
  </si>
  <si>
    <t>Column8852</t>
  </si>
  <si>
    <t>Column8853</t>
  </si>
  <si>
    <t>Column8854</t>
  </si>
  <si>
    <t>Column8855</t>
  </si>
  <si>
    <t>Column8856</t>
  </si>
  <si>
    <t>Column8857</t>
  </si>
  <si>
    <t>Column8858</t>
  </si>
  <si>
    <t>Column8859</t>
  </si>
  <si>
    <t>Column8860</t>
  </si>
  <si>
    <t>Column8861</t>
  </si>
  <si>
    <t>Column8862</t>
  </si>
  <si>
    <t>Column8863</t>
  </si>
  <si>
    <t>Column8864</t>
  </si>
  <si>
    <t>Column8865</t>
  </si>
  <si>
    <t>Column8866</t>
  </si>
  <si>
    <t>Column8867</t>
  </si>
  <si>
    <t>Column8868</t>
  </si>
  <si>
    <t>Column8869</t>
  </si>
  <si>
    <t>Column8870</t>
  </si>
  <si>
    <t>Column8871</t>
  </si>
  <si>
    <t>Column8872</t>
  </si>
  <si>
    <t>Column8873</t>
  </si>
  <si>
    <t>Column8874</t>
  </si>
  <si>
    <t>Column8875</t>
  </si>
  <si>
    <t>Column8876</t>
  </si>
  <si>
    <t>Column8877</t>
  </si>
  <si>
    <t>Column8878</t>
  </si>
  <si>
    <t>Column8879</t>
  </si>
  <si>
    <t>Column8880</t>
  </si>
  <si>
    <t>Column8881</t>
  </si>
  <si>
    <t>Column8882</t>
  </si>
  <si>
    <t>Column8883</t>
  </si>
  <si>
    <t>Column8884</t>
  </si>
  <si>
    <t>Column8885</t>
  </si>
  <si>
    <t>Column8886</t>
  </si>
  <si>
    <t>Column8887</t>
  </si>
  <si>
    <t>Column8888</t>
  </si>
  <si>
    <t>Column8889</t>
  </si>
  <si>
    <t>Column8890</t>
  </si>
  <si>
    <t>Column8891</t>
  </si>
  <si>
    <t>Column8892</t>
  </si>
  <si>
    <t>Column8893</t>
  </si>
  <si>
    <t>Column8894</t>
  </si>
  <si>
    <t>Column8895</t>
  </si>
  <si>
    <t>Column8896</t>
  </si>
  <si>
    <t>Column8897</t>
  </si>
  <si>
    <t>Column8898</t>
  </si>
  <si>
    <t>Column8899</t>
  </si>
  <si>
    <t>Column8900</t>
  </si>
  <si>
    <t>Column8901</t>
  </si>
  <si>
    <t>Column8902</t>
  </si>
  <si>
    <t>Column8903</t>
  </si>
  <si>
    <t>Column8904</t>
  </si>
  <si>
    <t>Column8905</t>
  </si>
  <si>
    <t>Column8906</t>
  </si>
  <si>
    <t>Column8907</t>
  </si>
  <si>
    <t>Column8908</t>
  </si>
  <si>
    <t>Column8909</t>
  </si>
  <si>
    <t>Column8910</t>
  </si>
  <si>
    <t>Column8911</t>
  </si>
  <si>
    <t>Column8912</t>
  </si>
  <si>
    <t>Column8913</t>
  </si>
  <si>
    <t>Column8914</t>
  </si>
  <si>
    <t>Column8915</t>
  </si>
  <si>
    <t>Column8916</t>
  </si>
  <si>
    <t>Column8917</t>
  </si>
  <si>
    <t>Column8918</t>
  </si>
  <si>
    <t>Column8919</t>
  </si>
  <si>
    <t>Column8920</t>
  </si>
  <si>
    <t>Column8921</t>
  </si>
  <si>
    <t>Column8922</t>
  </si>
  <si>
    <t>Column8923</t>
  </si>
  <si>
    <t>Column8924</t>
  </si>
  <si>
    <t>Column8925</t>
  </si>
  <si>
    <t>Column8926</t>
  </si>
  <si>
    <t>Column8927</t>
  </si>
  <si>
    <t>Column8928</t>
  </si>
  <si>
    <t>Column8929</t>
  </si>
  <si>
    <t>Column8930</t>
  </si>
  <si>
    <t>Column8931</t>
  </si>
  <si>
    <t>Column8932</t>
  </si>
  <si>
    <t>Column8933</t>
  </si>
  <si>
    <t>Column8934</t>
  </si>
  <si>
    <t>Column8935</t>
  </si>
  <si>
    <t>Column8936</t>
  </si>
  <si>
    <t>Column8937</t>
  </si>
  <si>
    <t>Column8938</t>
  </si>
  <si>
    <t>Column8939</t>
  </si>
  <si>
    <t>Column8940</t>
  </si>
  <si>
    <t>Column8941</t>
  </si>
  <si>
    <t>Column8942</t>
  </si>
  <si>
    <t>Column8943</t>
  </si>
  <si>
    <t>Column8944</t>
  </si>
  <si>
    <t>Column8945</t>
  </si>
  <si>
    <t>Column8946</t>
  </si>
  <si>
    <t>Column8947</t>
  </si>
  <si>
    <t>Column8948</t>
  </si>
  <si>
    <t>Column8949</t>
  </si>
  <si>
    <t>Column8950</t>
  </si>
  <si>
    <t>Column8951</t>
  </si>
  <si>
    <t>Column8952</t>
  </si>
  <si>
    <t>Column8953</t>
  </si>
  <si>
    <t>Column8954</t>
  </si>
  <si>
    <t>Column8955</t>
  </si>
  <si>
    <t>Column8956</t>
  </si>
  <si>
    <t>Column8957</t>
  </si>
  <si>
    <t>Column8958</t>
  </si>
  <si>
    <t>Column8959</t>
  </si>
  <si>
    <t>Column8960</t>
  </si>
  <si>
    <t>Column8961</t>
  </si>
  <si>
    <t>Column8962</t>
  </si>
  <si>
    <t>Column8963</t>
  </si>
  <si>
    <t>Column8964</t>
  </si>
  <si>
    <t>Column8965</t>
  </si>
  <si>
    <t>Column8966</t>
  </si>
  <si>
    <t>Column8967</t>
  </si>
  <si>
    <t>Column8968</t>
  </si>
  <si>
    <t>Column8969</t>
  </si>
  <si>
    <t>Column8970</t>
  </si>
  <si>
    <t>Column8971</t>
  </si>
  <si>
    <t>Column8972</t>
  </si>
  <si>
    <t>Column8973</t>
  </si>
  <si>
    <t>Column8974</t>
  </si>
  <si>
    <t>Column8975</t>
  </si>
  <si>
    <t>Column8976</t>
  </si>
  <si>
    <t>Column8977</t>
  </si>
  <si>
    <t>Column8978</t>
  </si>
  <si>
    <t>Column8979</t>
  </si>
  <si>
    <t>Column8980</t>
  </si>
  <si>
    <t>Column8981</t>
  </si>
  <si>
    <t>Column8982</t>
  </si>
  <si>
    <t>Column8983</t>
  </si>
  <si>
    <t>Column8984</t>
  </si>
  <si>
    <t>Column8985</t>
  </si>
  <si>
    <t>Column8986</t>
  </si>
  <si>
    <t>Column8987</t>
  </si>
  <si>
    <t>Column8988</t>
  </si>
  <si>
    <t>Column8989</t>
  </si>
  <si>
    <t>Column8990</t>
  </si>
  <si>
    <t>Column8991</t>
  </si>
  <si>
    <t>Column8992</t>
  </si>
  <si>
    <t>Column8993</t>
  </si>
  <si>
    <t>Column8994</t>
  </si>
  <si>
    <t>Column8995</t>
  </si>
  <si>
    <t>Column8996</t>
  </si>
  <si>
    <t>Column8997</t>
  </si>
  <si>
    <t>Column8998</t>
  </si>
  <si>
    <t>Column8999</t>
  </si>
  <si>
    <t>Column9000</t>
  </si>
  <si>
    <t>Column9001</t>
  </si>
  <si>
    <t>Column9002</t>
  </si>
  <si>
    <t>Column9003</t>
  </si>
  <si>
    <t>Column9004</t>
  </si>
  <si>
    <t>Column9005</t>
  </si>
  <si>
    <t>Column9006</t>
  </si>
  <si>
    <t>Column9007</t>
  </si>
  <si>
    <t>Column9008</t>
  </si>
  <si>
    <t>Column9009</t>
  </si>
  <si>
    <t>Column9010</t>
  </si>
  <si>
    <t>Column9011</t>
  </si>
  <si>
    <t>Column9012</t>
  </si>
  <si>
    <t>Column9013</t>
  </si>
  <si>
    <t>Column9014</t>
  </si>
  <si>
    <t>Column9015</t>
  </si>
  <si>
    <t>Column9016</t>
  </si>
  <si>
    <t>Column9017</t>
  </si>
  <si>
    <t>Column9018</t>
  </si>
  <si>
    <t>Column9019</t>
  </si>
  <si>
    <t>Column9020</t>
  </si>
  <si>
    <t>Column9021</t>
  </si>
  <si>
    <t>Column9022</t>
  </si>
  <si>
    <t>Column9023</t>
  </si>
  <si>
    <t>Column9024</t>
  </si>
  <si>
    <t>Column9025</t>
  </si>
  <si>
    <t>Column9026</t>
  </si>
  <si>
    <t>Column9027</t>
  </si>
  <si>
    <t>Column9028</t>
  </si>
  <si>
    <t>Column9029</t>
  </si>
  <si>
    <t>Column9030</t>
  </si>
  <si>
    <t>Column9031</t>
  </si>
  <si>
    <t>Column9032</t>
  </si>
  <si>
    <t>Column9033</t>
  </si>
  <si>
    <t>Column9034</t>
  </si>
  <si>
    <t>Column9035</t>
  </si>
  <si>
    <t>Column9036</t>
  </si>
  <si>
    <t>Column9037</t>
  </si>
  <si>
    <t>Column9038</t>
  </si>
  <si>
    <t>Column9039</t>
  </si>
  <si>
    <t>Column9040</t>
  </si>
  <si>
    <t>Column9041</t>
  </si>
  <si>
    <t>Column9042</t>
  </si>
  <si>
    <t>Column9043</t>
  </si>
  <si>
    <t>Column9044</t>
  </si>
  <si>
    <t>Column9045</t>
  </si>
  <si>
    <t>Column9046</t>
  </si>
  <si>
    <t>Column9047</t>
  </si>
  <si>
    <t>Column9048</t>
  </si>
  <si>
    <t>Column9049</t>
  </si>
  <si>
    <t>Column9050</t>
  </si>
  <si>
    <t>Column9051</t>
  </si>
  <si>
    <t>Column9052</t>
  </si>
  <si>
    <t>Column9053</t>
  </si>
  <si>
    <t>Column9054</t>
  </si>
  <si>
    <t>Column9055</t>
  </si>
  <si>
    <t>Column9056</t>
  </si>
  <si>
    <t>Column9057</t>
  </si>
  <si>
    <t>Column9058</t>
  </si>
  <si>
    <t>Column9059</t>
  </si>
  <si>
    <t>Column9060</t>
  </si>
  <si>
    <t>Column9061</t>
  </si>
  <si>
    <t>Column9062</t>
  </si>
  <si>
    <t>Column9063</t>
  </si>
  <si>
    <t>Column9064</t>
  </si>
  <si>
    <t>Column9065</t>
  </si>
  <si>
    <t>Column9066</t>
  </si>
  <si>
    <t>Column9067</t>
  </si>
  <si>
    <t>Column9068</t>
  </si>
  <si>
    <t>Column9069</t>
  </si>
  <si>
    <t>Column9070</t>
  </si>
  <si>
    <t>Column9071</t>
  </si>
  <si>
    <t>Column9072</t>
  </si>
  <si>
    <t>Column9073</t>
  </si>
  <si>
    <t>Column9074</t>
  </si>
  <si>
    <t>Column9075</t>
  </si>
  <si>
    <t>Column9076</t>
  </si>
  <si>
    <t>Column9077</t>
  </si>
  <si>
    <t>Column9078</t>
  </si>
  <si>
    <t>Column9079</t>
  </si>
  <si>
    <t>Column9080</t>
  </si>
  <si>
    <t>Column9081</t>
  </si>
  <si>
    <t>Column9082</t>
  </si>
  <si>
    <t>Column9083</t>
  </si>
  <si>
    <t>Column9084</t>
  </si>
  <si>
    <t>Column9085</t>
  </si>
  <si>
    <t>Column9086</t>
  </si>
  <si>
    <t>Column9087</t>
  </si>
  <si>
    <t>Column9088</t>
  </si>
  <si>
    <t>Column9089</t>
  </si>
  <si>
    <t>Column9090</t>
  </si>
  <si>
    <t>Column9091</t>
  </si>
  <si>
    <t>Column9092</t>
  </si>
  <si>
    <t>Column9093</t>
  </si>
  <si>
    <t>Column9094</t>
  </si>
  <si>
    <t>Column9095</t>
  </si>
  <si>
    <t>Column9096</t>
  </si>
  <si>
    <t>Column9097</t>
  </si>
  <si>
    <t>Column9098</t>
  </si>
  <si>
    <t>Column9099</t>
  </si>
  <si>
    <t>Column9100</t>
  </si>
  <si>
    <t>Column9101</t>
  </si>
  <si>
    <t>Column9102</t>
  </si>
  <si>
    <t>Column9103</t>
  </si>
  <si>
    <t>Column9104</t>
  </si>
  <si>
    <t>Column9105</t>
  </si>
  <si>
    <t>Column9106</t>
  </si>
  <si>
    <t>Column9107</t>
  </si>
  <si>
    <t>Column9108</t>
  </si>
  <si>
    <t>Column9109</t>
  </si>
  <si>
    <t>Column9110</t>
  </si>
  <si>
    <t>Column9111</t>
  </si>
  <si>
    <t>Column9112</t>
  </si>
  <si>
    <t>Column9113</t>
  </si>
  <si>
    <t>Column9114</t>
  </si>
  <si>
    <t>Column9115</t>
  </si>
  <si>
    <t>Column9116</t>
  </si>
  <si>
    <t>Column9117</t>
  </si>
  <si>
    <t>Column9118</t>
  </si>
  <si>
    <t>Column9119</t>
  </si>
  <si>
    <t>Column9120</t>
  </si>
  <si>
    <t>Column9121</t>
  </si>
  <si>
    <t>Column9122</t>
  </si>
  <si>
    <t>Column9123</t>
  </si>
  <si>
    <t>Column9124</t>
  </si>
  <si>
    <t>Column9125</t>
  </si>
  <si>
    <t>Column9126</t>
  </si>
  <si>
    <t>Column9127</t>
  </si>
  <si>
    <t>Column9128</t>
  </si>
  <si>
    <t>Column9129</t>
  </si>
  <si>
    <t>Column9130</t>
  </si>
  <si>
    <t>Column9131</t>
  </si>
  <si>
    <t>Column9132</t>
  </si>
  <si>
    <t>Column9133</t>
  </si>
  <si>
    <t>Column9134</t>
  </si>
  <si>
    <t>Column9135</t>
  </si>
  <si>
    <t>Column9136</t>
  </si>
  <si>
    <t>Column9137</t>
  </si>
  <si>
    <t>Column9138</t>
  </si>
  <si>
    <t>Column9139</t>
  </si>
  <si>
    <t>Column9140</t>
  </si>
  <si>
    <t>Column9141</t>
  </si>
  <si>
    <t>Column9142</t>
  </si>
  <si>
    <t>Column9143</t>
  </si>
  <si>
    <t>Column9144</t>
  </si>
  <si>
    <t>Column9145</t>
  </si>
  <si>
    <t>Column9146</t>
  </si>
  <si>
    <t>Column9147</t>
  </si>
  <si>
    <t>Column9148</t>
  </si>
  <si>
    <t>Column9149</t>
  </si>
  <si>
    <t>Column9150</t>
  </si>
  <si>
    <t>Column9151</t>
  </si>
  <si>
    <t>Column9152</t>
  </si>
  <si>
    <t>Column9153</t>
  </si>
  <si>
    <t>Column9154</t>
  </si>
  <si>
    <t>Column9155</t>
  </si>
  <si>
    <t>Column9156</t>
  </si>
  <si>
    <t>Column9157</t>
  </si>
  <si>
    <t>Column9158</t>
  </si>
  <si>
    <t>Column9159</t>
  </si>
  <si>
    <t>Column9160</t>
  </si>
  <si>
    <t>Column9161</t>
  </si>
  <si>
    <t>Column9162</t>
  </si>
  <si>
    <t>Column9163</t>
  </si>
  <si>
    <t>Column9164</t>
  </si>
  <si>
    <t>Column9165</t>
  </si>
  <si>
    <t>Column9166</t>
  </si>
  <si>
    <t>Column9167</t>
  </si>
  <si>
    <t>Column9168</t>
  </si>
  <si>
    <t>Column9169</t>
  </si>
  <si>
    <t>Column9170</t>
  </si>
  <si>
    <t>Column9171</t>
  </si>
  <si>
    <t>Column9172</t>
  </si>
  <si>
    <t>Column9173</t>
  </si>
  <si>
    <t>Column9174</t>
  </si>
  <si>
    <t>Column9175</t>
  </si>
  <si>
    <t>Column9176</t>
  </si>
  <si>
    <t>Column9177</t>
  </si>
  <si>
    <t>Column9178</t>
  </si>
  <si>
    <t>Column9179</t>
  </si>
  <si>
    <t>Column9180</t>
  </si>
  <si>
    <t>Column9181</t>
  </si>
  <si>
    <t>Column9182</t>
  </si>
  <si>
    <t>Column9183</t>
  </si>
  <si>
    <t>Column9184</t>
  </si>
  <si>
    <t>Column9185</t>
  </si>
  <si>
    <t>Column9186</t>
  </si>
  <si>
    <t>Column9187</t>
  </si>
  <si>
    <t>Column9188</t>
  </si>
  <si>
    <t>Column9189</t>
  </si>
  <si>
    <t>Column9190</t>
  </si>
  <si>
    <t>Column9191</t>
  </si>
  <si>
    <t>Column9192</t>
  </si>
  <si>
    <t>Column9193</t>
  </si>
  <si>
    <t>Column9194</t>
  </si>
  <si>
    <t>Column9195</t>
  </si>
  <si>
    <t>Column9196</t>
  </si>
  <si>
    <t>Column9197</t>
  </si>
  <si>
    <t>Column9198</t>
  </si>
  <si>
    <t>Column9199</t>
  </si>
  <si>
    <t>Column9200</t>
  </si>
  <si>
    <t>Column9201</t>
  </si>
  <si>
    <t>Column9202</t>
  </si>
  <si>
    <t>Column9203</t>
  </si>
  <si>
    <t>Column9204</t>
  </si>
  <si>
    <t>Column9205</t>
  </si>
  <si>
    <t>Column9206</t>
  </si>
  <si>
    <t>Column9207</t>
  </si>
  <si>
    <t>Column9208</t>
  </si>
  <si>
    <t>Column9209</t>
  </si>
  <si>
    <t>Column9210</t>
  </si>
  <si>
    <t>Column9211</t>
  </si>
  <si>
    <t>Column9212</t>
  </si>
  <si>
    <t>Column9213</t>
  </si>
  <si>
    <t>Column9214</t>
  </si>
  <si>
    <t>Column9215</t>
  </si>
  <si>
    <t>Column9216</t>
  </si>
  <si>
    <t>Column9217</t>
  </si>
  <si>
    <t>Column9218</t>
  </si>
  <si>
    <t>Column9219</t>
  </si>
  <si>
    <t>Column9220</t>
  </si>
  <si>
    <t>Column9221</t>
  </si>
  <si>
    <t>Column9222</t>
  </si>
  <si>
    <t>Column9223</t>
  </si>
  <si>
    <t>Column9224</t>
  </si>
  <si>
    <t>Column9225</t>
  </si>
  <si>
    <t>Column9226</t>
  </si>
  <si>
    <t>Column9227</t>
  </si>
  <si>
    <t>Column9228</t>
  </si>
  <si>
    <t>Column9229</t>
  </si>
  <si>
    <t>Column9230</t>
  </si>
  <si>
    <t>Column9231</t>
  </si>
  <si>
    <t>Column9232</t>
  </si>
  <si>
    <t>Column9233</t>
  </si>
  <si>
    <t>Column9234</t>
  </si>
  <si>
    <t>Column9235</t>
  </si>
  <si>
    <t>Column9236</t>
  </si>
  <si>
    <t>Column9237</t>
  </si>
  <si>
    <t>Column9238</t>
  </si>
  <si>
    <t>Column9239</t>
  </si>
  <si>
    <t>Column9240</t>
  </si>
  <si>
    <t>Column9241</t>
  </si>
  <si>
    <t>Column9242</t>
  </si>
  <si>
    <t>Column9243</t>
  </si>
  <si>
    <t>Column9244</t>
  </si>
  <si>
    <t>Column9245</t>
  </si>
  <si>
    <t>Column9246</t>
  </si>
  <si>
    <t>Column9247</t>
  </si>
  <si>
    <t>Column9248</t>
  </si>
  <si>
    <t>Column9249</t>
  </si>
  <si>
    <t>Column9250</t>
  </si>
  <si>
    <t>Column9251</t>
  </si>
  <si>
    <t>Column9252</t>
  </si>
  <si>
    <t>Column9253</t>
  </si>
  <si>
    <t>Column9254</t>
  </si>
  <si>
    <t>Column9255</t>
  </si>
  <si>
    <t>Column9256</t>
  </si>
  <si>
    <t>Column9257</t>
  </si>
  <si>
    <t>Column9258</t>
  </si>
  <si>
    <t>Column9259</t>
  </si>
  <si>
    <t>Column9260</t>
  </si>
  <si>
    <t>Column9261</t>
  </si>
  <si>
    <t>Column9262</t>
  </si>
  <si>
    <t>Column9263</t>
  </si>
  <si>
    <t>Column9264</t>
  </si>
  <si>
    <t>Column9265</t>
  </si>
  <si>
    <t>Column9266</t>
  </si>
  <si>
    <t>Column9267</t>
  </si>
  <si>
    <t>Column9268</t>
  </si>
  <si>
    <t>Column9269</t>
  </si>
  <si>
    <t>Column9270</t>
  </si>
  <si>
    <t>Column9271</t>
  </si>
  <si>
    <t>Column9272</t>
  </si>
  <si>
    <t>Column9273</t>
  </si>
  <si>
    <t>Column9274</t>
  </si>
  <si>
    <t>Column9275</t>
  </si>
  <si>
    <t>Column9276</t>
  </si>
  <si>
    <t>Column9277</t>
  </si>
  <si>
    <t>Column9278</t>
  </si>
  <si>
    <t>Column9279</t>
  </si>
  <si>
    <t>Column9280</t>
  </si>
  <si>
    <t>Column9281</t>
  </si>
  <si>
    <t>Column9282</t>
  </si>
  <si>
    <t>Column9283</t>
  </si>
  <si>
    <t>Column9284</t>
  </si>
  <si>
    <t>Column9285</t>
  </si>
  <si>
    <t>Column9286</t>
  </si>
  <si>
    <t>Column9287</t>
  </si>
  <si>
    <t>Column9288</t>
  </si>
  <si>
    <t>Column9289</t>
  </si>
  <si>
    <t>Column9290</t>
  </si>
  <si>
    <t>Column9291</t>
  </si>
  <si>
    <t>Column9292</t>
  </si>
  <si>
    <t>Column9293</t>
  </si>
  <si>
    <t>Column9294</t>
  </si>
  <si>
    <t>Column9295</t>
  </si>
  <si>
    <t>Column9296</t>
  </si>
  <si>
    <t>Column9297</t>
  </si>
  <si>
    <t>Column9298</t>
  </si>
  <si>
    <t>Column9299</t>
  </si>
  <si>
    <t>Column9300</t>
  </si>
  <si>
    <t>Column9301</t>
  </si>
  <si>
    <t>Column9302</t>
  </si>
  <si>
    <t>Column9303</t>
  </si>
  <si>
    <t>Column9304</t>
  </si>
  <si>
    <t>Column9305</t>
  </si>
  <si>
    <t>Column9306</t>
  </si>
  <si>
    <t>Column9307</t>
  </si>
  <si>
    <t>Column9308</t>
  </si>
  <si>
    <t>Column9309</t>
  </si>
  <si>
    <t>Column9310</t>
  </si>
  <si>
    <t>Column9311</t>
  </si>
  <si>
    <t>Column9312</t>
  </si>
  <si>
    <t>Column9313</t>
  </si>
  <si>
    <t>Column9314</t>
  </si>
  <si>
    <t>Column9315</t>
  </si>
  <si>
    <t>Column9316</t>
  </si>
  <si>
    <t>Column9317</t>
  </si>
  <si>
    <t>Column9318</t>
  </si>
  <si>
    <t>Column9319</t>
  </si>
  <si>
    <t>Column9320</t>
  </si>
  <si>
    <t>Column9321</t>
  </si>
  <si>
    <t>Column9322</t>
  </si>
  <si>
    <t>Column9323</t>
  </si>
  <si>
    <t>Column9324</t>
  </si>
  <si>
    <t>Column9325</t>
  </si>
  <si>
    <t>Column9326</t>
  </si>
  <si>
    <t>Column9327</t>
  </si>
  <si>
    <t>Column9328</t>
  </si>
  <si>
    <t>Column9329</t>
  </si>
  <si>
    <t>Column9330</t>
  </si>
  <si>
    <t>Column9331</t>
  </si>
  <si>
    <t>Column9332</t>
  </si>
  <si>
    <t>Column9333</t>
  </si>
  <si>
    <t>Column9334</t>
  </si>
  <si>
    <t>Column9335</t>
  </si>
  <si>
    <t>Column9336</t>
  </si>
  <si>
    <t>Column9337</t>
  </si>
  <si>
    <t>Column9338</t>
  </si>
  <si>
    <t>Column9339</t>
  </si>
  <si>
    <t>Column9340</t>
  </si>
  <si>
    <t>Column9341</t>
  </si>
  <si>
    <t>Column9342</t>
  </si>
  <si>
    <t>Column9343</t>
  </si>
  <si>
    <t>Column9344</t>
  </si>
  <si>
    <t>Column9345</t>
  </si>
  <si>
    <t>Column9346</t>
  </si>
  <si>
    <t>Column9347</t>
  </si>
  <si>
    <t>Column9348</t>
  </si>
  <si>
    <t>Column9349</t>
  </si>
  <si>
    <t>Column9350</t>
  </si>
  <si>
    <t>Column9351</t>
  </si>
  <si>
    <t>Column9352</t>
  </si>
  <si>
    <t>Column9353</t>
  </si>
  <si>
    <t>Column9354</t>
  </si>
  <si>
    <t>Column9355</t>
  </si>
  <si>
    <t>Column9356</t>
  </si>
  <si>
    <t>Column9357</t>
  </si>
  <si>
    <t>Column9358</t>
  </si>
  <si>
    <t>Column9359</t>
  </si>
  <si>
    <t>Column9360</t>
  </si>
  <si>
    <t>Column9361</t>
  </si>
  <si>
    <t>Column9362</t>
  </si>
  <si>
    <t>Column9363</t>
  </si>
  <si>
    <t>Column9364</t>
  </si>
  <si>
    <t>Column9365</t>
  </si>
  <si>
    <t>Column9366</t>
  </si>
  <si>
    <t>Column9367</t>
  </si>
  <si>
    <t>Column9368</t>
  </si>
  <si>
    <t>Column9369</t>
  </si>
  <si>
    <t>Column9370</t>
  </si>
  <si>
    <t>Column9371</t>
  </si>
  <si>
    <t>Column9372</t>
  </si>
  <si>
    <t>Column9373</t>
  </si>
  <si>
    <t>Column9374</t>
  </si>
  <si>
    <t>Column9375</t>
  </si>
  <si>
    <t>Column9376</t>
  </si>
  <si>
    <t>Column9377</t>
  </si>
  <si>
    <t>Column9378</t>
  </si>
  <si>
    <t>Column9379</t>
  </si>
  <si>
    <t>Column9380</t>
  </si>
  <si>
    <t>Column9381</t>
  </si>
  <si>
    <t>Column9382</t>
  </si>
  <si>
    <t>Column9383</t>
  </si>
  <si>
    <t>Column9384</t>
  </si>
  <si>
    <t>Column9385</t>
  </si>
  <si>
    <t>Column9386</t>
  </si>
  <si>
    <t>Column9387</t>
  </si>
  <si>
    <t>Column9388</t>
  </si>
  <si>
    <t>Column9389</t>
  </si>
  <si>
    <t>Column9390</t>
  </si>
  <si>
    <t>Column9391</t>
  </si>
  <si>
    <t>Column9392</t>
  </si>
  <si>
    <t>Column9393</t>
  </si>
  <si>
    <t>Column9394</t>
  </si>
  <si>
    <t>Column9395</t>
  </si>
  <si>
    <t>Column9396</t>
  </si>
  <si>
    <t>Column9397</t>
  </si>
  <si>
    <t>Column9398</t>
  </si>
  <si>
    <t>Column9399</t>
  </si>
  <si>
    <t>Column9400</t>
  </si>
  <si>
    <t>Column9401</t>
  </si>
  <si>
    <t>Column9402</t>
  </si>
  <si>
    <t>Column9403</t>
  </si>
  <si>
    <t>Column9404</t>
  </si>
  <si>
    <t>Column9405</t>
  </si>
  <si>
    <t>Column9406</t>
  </si>
  <si>
    <t>Column9407</t>
  </si>
  <si>
    <t>Column9408</t>
  </si>
  <si>
    <t>Column9409</t>
  </si>
  <si>
    <t>Column9410</t>
  </si>
  <si>
    <t>Column9411</t>
  </si>
  <si>
    <t>Column9412</t>
  </si>
  <si>
    <t>Column9413</t>
  </si>
  <si>
    <t>Column9414</t>
  </si>
  <si>
    <t>Column9415</t>
  </si>
  <si>
    <t>Column9416</t>
  </si>
  <si>
    <t>Column9417</t>
  </si>
  <si>
    <t>Column9418</t>
  </si>
  <si>
    <t>Column9419</t>
  </si>
  <si>
    <t>Column9420</t>
  </si>
  <si>
    <t>Column9421</t>
  </si>
  <si>
    <t>Column9422</t>
  </si>
  <si>
    <t>Column9423</t>
  </si>
  <si>
    <t>Column9424</t>
  </si>
  <si>
    <t>Column9425</t>
  </si>
  <si>
    <t>Column9426</t>
  </si>
  <si>
    <t>Column9427</t>
  </si>
  <si>
    <t>Column9428</t>
  </si>
  <si>
    <t>Column9429</t>
  </si>
  <si>
    <t>Column9430</t>
  </si>
  <si>
    <t>Column9431</t>
  </si>
  <si>
    <t>Column9432</t>
  </si>
  <si>
    <t>Column9433</t>
  </si>
  <si>
    <t>Column9434</t>
  </si>
  <si>
    <t>Column9435</t>
  </si>
  <si>
    <t>Column9436</t>
  </si>
  <si>
    <t>Column9437</t>
  </si>
  <si>
    <t>Column9438</t>
  </si>
  <si>
    <t>Column9439</t>
  </si>
  <si>
    <t>Column9440</t>
  </si>
  <si>
    <t>Column9441</t>
  </si>
  <si>
    <t>Column9442</t>
  </si>
  <si>
    <t>Column9443</t>
  </si>
  <si>
    <t>Column9444</t>
  </si>
  <si>
    <t>Column9445</t>
  </si>
  <si>
    <t>Column9446</t>
  </si>
  <si>
    <t>Column9447</t>
  </si>
  <si>
    <t>Column9448</t>
  </si>
  <si>
    <t>Column9449</t>
  </si>
  <si>
    <t>Column9450</t>
  </si>
  <si>
    <t>Column9451</t>
  </si>
  <si>
    <t>Column9452</t>
  </si>
  <si>
    <t>Column9453</t>
  </si>
  <si>
    <t>Column9454</t>
  </si>
  <si>
    <t>Column9455</t>
  </si>
  <si>
    <t>Column9456</t>
  </si>
  <si>
    <t>Column9457</t>
  </si>
  <si>
    <t>Column9458</t>
  </si>
  <si>
    <t>Column9459</t>
  </si>
  <si>
    <t>Column9460</t>
  </si>
  <si>
    <t>Column9461</t>
  </si>
  <si>
    <t>Column9462</t>
  </si>
  <si>
    <t>Column9463</t>
  </si>
  <si>
    <t>Column9464</t>
  </si>
  <si>
    <t>Column9465</t>
  </si>
  <si>
    <t>Column9466</t>
  </si>
  <si>
    <t>Column9467</t>
  </si>
  <si>
    <t>Column9468</t>
  </si>
  <si>
    <t>Column9469</t>
  </si>
  <si>
    <t>Column9470</t>
  </si>
  <si>
    <t>Column9471</t>
  </si>
  <si>
    <t>Column9472</t>
  </si>
  <si>
    <t>Column9473</t>
  </si>
  <si>
    <t>Column9474</t>
  </si>
  <si>
    <t>Column9475</t>
  </si>
  <si>
    <t>Column9476</t>
  </si>
  <si>
    <t>Column9477</t>
  </si>
  <si>
    <t>Column9478</t>
  </si>
  <si>
    <t>Column9479</t>
  </si>
  <si>
    <t>Column9480</t>
  </si>
  <si>
    <t>Column9481</t>
  </si>
  <si>
    <t>Column9482</t>
  </si>
  <si>
    <t>Column9483</t>
  </si>
  <si>
    <t>Column9484</t>
  </si>
  <si>
    <t>Column9485</t>
  </si>
  <si>
    <t>Column9486</t>
  </si>
  <si>
    <t>Column9487</t>
  </si>
  <si>
    <t>Column9488</t>
  </si>
  <si>
    <t>Column9489</t>
  </si>
  <si>
    <t>Column9490</t>
  </si>
  <si>
    <t>Column9491</t>
  </si>
  <si>
    <t>Column9492</t>
  </si>
  <si>
    <t>Column9493</t>
  </si>
  <si>
    <t>Column9494</t>
  </si>
  <si>
    <t>Column9495</t>
  </si>
  <si>
    <t>Column9496</t>
  </si>
  <si>
    <t>Column9497</t>
  </si>
  <si>
    <t>Column9498</t>
  </si>
  <si>
    <t>Column9499</t>
  </si>
  <si>
    <t>Column9500</t>
  </si>
  <si>
    <t>Column9501</t>
  </si>
  <si>
    <t>Column9502</t>
  </si>
  <si>
    <t>Column9503</t>
  </si>
  <si>
    <t>Column9504</t>
  </si>
  <si>
    <t>Column9505</t>
  </si>
  <si>
    <t>Column9506</t>
  </si>
  <si>
    <t>Column9507</t>
  </si>
  <si>
    <t>Column9508</t>
  </si>
  <si>
    <t>Column9509</t>
  </si>
  <si>
    <t>Column9510</t>
  </si>
  <si>
    <t>Column9511</t>
  </si>
  <si>
    <t>Column9512</t>
  </si>
  <si>
    <t>Column9513</t>
  </si>
  <si>
    <t>Column9514</t>
  </si>
  <si>
    <t>Column9515</t>
  </si>
  <si>
    <t>Column9516</t>
  </si>
  <si>
    <t>Column9517</t>
  </si>
  <si>
    <t>Column9518</t>
  </si>
  <si>
    <t>Column9519</t>
  </si>
  <si>
    <t>Column9520</t>
  </si>
  <si>
    <t>Column9521</t>
  </si>
  <si>
    <t>Column9522</t>
  </si>
  <si>
    <t>Column9523</t>
  </si>
  <si>
    <t>Column9524</t>
  </si>
  <si>
    <t>Column9525</t>
  </si>
  <si>
    <t>Column9526</t>
  </si>
  <si>
    <t>Column9527</t>
  </si>
  <si>
    <t>Column9528</t>
  </si>
  <si>
    <t>Column9529</t>
  </si>
  <si>
    <t>Column9530</t>
  </si>
  <si>
    <t>Column9531</t>
  </si>
  <si>
    <t>Column9532</t>
  </si>
  <si>
    <t>Column9533</t>
  </si>
  <si>
    <t>Column9534</t>
  </si>
  <si>
    <t>Column9535</t>
  </si>
  <si>
    <t>Column9536</t>
  </si>
  <si>
    <t>Column9537</t>
  </si>
  <si>
    <t>Column9538</t>
  </si>
  <si>
    <t>Column9539</t>
  </si>
  <si>
    <t>Column9540</t>
  </si>
  <si>
    <t>Column9541</t>
  </si>
  <si>
    <t>Column9542</t>
  </si>
  <si>
    <t>Column9543</t>
  </si>
  <si>
    <t>Column9544</t>
  </si>
  <si>
    <t>Column9545</t>
  </si>
  <si>
    <t>Column9546</t>
  </si>
  <si>
    <t>Column9547</t>
  </si>
  <si>
    <t>Column9548</t>
  </si>
  <si>
    <t>Column9549</t>
  </si>
  <si>
    <t>Column9550</t>
  </si>
  <si>
    <t>Column9551</t>
  </si>
  <si>
    <t>Column9552</t>
  </si>
  <si>
    <t>Column9553</t>
  </si>
  <si>
    <t>Column9554</t>
  </si>
  <si>
    <t>Column9555</t>
  </si>
  <si>
    <t>Column9556</t>
  </si>
  <si>
    <t>Column9557</t>
  </si>
  <si>
    <t>Column9558</t>
  </si>
  <si>
    <t>Column9559</t>
  </si>
  <si>
    <t>Column9560</t>
  </si>
  <si>
    <t>Column9561</t>
  </si>
  <si>
    <t>Column9562</t>
  </si>
  <si>
    <t>Column9563</t>
  </si>
  <si>
    <t>Column9564</t>
  </si>
  <si>
    <t>Column9565</t>
  </si>
  <si>
    <t>Column9566</t>
  </si>
  <si>
    <t>Column9567</t>
  </si>
  <si>
    <t>Column9568</t>
  </si>
  <si>
    <t>Column9569</t>
  </si>
  <si>
    <t>Column9570</t>
  </si>
  <si>
    <t>Column9571</t>
  </si>
  <si>
    <t>Column9572</t>
  </si>
  <si>
    <t>Column9573</t>
  </si>
  <si>
    <t>Column9574</t>
  </si>
  <si>
    <t>Column9575</t>
  </si>
  <si>
    <t>Column9576</t>
  </si>
  <si>
    <t>Column9577</t>
  </si>
  <si>
    <t>Column9578</t>
  </si>
  <si>
    <t>Column9579</t>
  </si>
  <si>
    <t>Column9580</t>
  </si>
  <si>
    <t>Column9581</t>
  </si>
  <si>
    <t>Column9582</t>
  </si>
  <si>
    <t>Column9583</t>
  </si>
  <si>
    <t>Column9584</t>
  </si>
  <si>
    <t>Column9585</t>
  </si>
  <si>
    <t>Column9586</t>
  </si>
  <si>
    <t>Column9587</t>
  </si>
  <si>
    <t>Column9588</t>
  </si>
  <si>
    <t>Column9589</t>
  </si>
  <si>
    <t>Column9590</t>
  </si>
  <si>
    <t>Column9591</t>
  </si>
  <si>
    <t>Column9592</t>
  </si>
  <si>
    <t>Column9593</t>
  </si>
  <si>
    <t>Column9594</t>
  </si>
  <si>
    <t>Column9595</t>
  </si>
  <si>
    <t>Column9596</t>
  </si>
  <si>
    <t>Column9597</t>
  </si>
  <si>
    <t>Column9598</t>
  </si>
  <si>
    <t>Column9599</t>
  </si>
  <si>
    <t>Column9600</t>
  </si>
  <si>
    <t>Column9601</t>
  </si>
  <si>
    <t>Column9602</t>
  </si>
  <si>
    <t>Column9603</t>
  </si>
  <si>
    <t>Column9604</t>
  </si>
  <si>
    <t>Column9605</t>
  </si>
  <si>
    <t>Column9606</t>
  </si>
  <si>
    <t>Column9607</t>
  </si>
  <si>
    <t>Column9608</t>
  </si>
  <si>
    <t>Column9609</t>
  </si>
  <si>
    <t>Column9610</t>
  </si>
  <si>
    <t>Column9611</t>
  </si>
  <si>
    <t>Column9612</t>
  </si>
  <si>
    <t>Column9613</t>
  </si>
  <si>
    <t>Column9614</t>
  </si>
  <si>
    <t>Column9615</t>
  </si>
  <si>
    <t>Column9616</t>
  </si>
  <si>
    <t>Column9617</t>
  </si>
  <si>
    <t>Column9618</t>
  </si>
  <si>
    <t>Column9619</t>
  </si>
  <si>
    <t>Column9620</t>
  </si>
  <si>
    <t>Column9621</t>
  </si>
  <si>
    <t>Column9622</t>
  </si>
  <si>
    <t>Column9623</t>
  </si>
  <si>
    <t>Column9624</t>
  </si>
  <si>
    <t>Column9625</t>
  </si>
  <si>
    <t>Column9626</t>
  </si>
  <si>
    <t>Column9627</t>
  </si>
  <si>
    <t>Column9628</t>
  </si>
  <si>
    <t>Column9629</t>
  </si>
  <si>
    <t>Column9630</t>
  </si>
  <si>
    <t>Column9631</t>
  </si>
  <si>
    <t>Column9632</t>
  </si>
  <si>
    <t>Column9633</t>
  </si>
  <si>
    <t>Column9634</t>
  </si>
  <si>
    <t>Column9635</t>
  </si>
  <si>
    <t>Column9636</t>
  </si>
  <si>
    <t>Column9637</t>
  </si>
  <si>
    <t>Column9638</t>
  </si>
  <si>
    <t>Column9639</t>
  </si>
  <si>
    <t>Column9640</t>
  </si>
  <si>
    <t>Column9641</t>
  </si>
  <si>
    <t>Column9642</t>
  </si>
  <si>
    <t>Column9643</t>
  </si>
  <si>
    <t>Column9644</t>
  </si>
  <si>
    <t>Column9645</t>
  </si>
  <si>
    <t>Column9646</t>
  </si>
  <si>
    <t>Column9647</t>
  </si>
  <si>
    <t>Column9648</t>
  </si>
  <si>
    <t>Column9649</t>
  </si>
  <si>
    <t>Column9650</t>
  </si>
  <si>
    <t>Column9651</t>
  </si>
  <si>
    <t>Column9652</t>
  </si>
  <si>
    <t>Column9653</t>
  </si>
  <si>
    <t>Column9654</t>
  </si>
  <si>
    <t>Column9655</t>
  </si>
  <si>
    <t>Column9656</t>
  </si>
  <si>
    <t>Column9657</t>
  </si>
  <si>
    <t>Column9658</t>
  </si>
  <si>
    <t>Column9659</t>
  </si>
  <si>
    <t>Column9660</t>
  </si>
  <si>
    <t>Column9661</t>
  </si>
  <si>
    <t>Column9662</t>
  </si>
  <si>
    <t>Column9663</t>
  </si>
  <si>
    <t>Column9664</t>
  </si>
  <si>
    <t>Column9665</t>
  </si>
  <si>
    <t>Column9666</t>
  </si>
  <si>
    <t>Column9667</t>
  </si>
  <si>
    <t>Column9668</t>
  </si>
  <si>
    <t>Column9669</t>
  </si>
  <si>
    <t>Column9670</t>
  </si>
  <si>
    <t>Column9671</t>
  </si>
  <si>
    <t>Column9672</t>
  </si>
  <si>
    <t>Column9673</t>
  </si>
  <si>
    <t>Column9674</t>
  </si>
  <si>
    <t>Column9675</t>
  </si>
  <si>
    <t>Column9676</t>
  </si>
  <si>
    <t>Column9677</t>
  </si>
  <si>
    <t>Column9678</t>
  </si>
  <si>
    <t>Column9679</t>
  </si>
  <si>
    <t>Column9680</t>
  </si>
  <si>
    <t>Column9681</t>
  </si>
  <si>
    <t>Column9682</t>
  </si>
  <si>
    <t>Column9683</t>
  </si>
  <si>
    <t>Column9684</t>
  </si>
  <si>
    <t>Column9685</t>
  </si>
  <si>
    <t>Column9686</t>
  </si>
  <si>
    <t>Column9687</t>
  </si>
  <si>
    <t>Column9688</t>
  </si>
  <si>
    <t>Column9689</t>
  </si>
  <si>
    <t>Column9690</t>
  </si>
  <si>
    <t>Column9691</t>
  </si>
  <si>
    <t>Column9692</t>
  </si>
  <si>
    <t>Column9693</t>
  </si>
  <si>
    <t>Column9694</t>
  </si>
  <si>
    <t>Column9695</t>
  </si>
  <si>
    <t>Column9696</t>
  </si>
  <si>
    <t>Column9697</t>
  </si>
  <si>
    <t>Column9698</t>
  </si>
  <si>
    <t>Column9699</t>
  </si>
  <si>
    <t>Column9700</t>
  </si>
  <si>
    <t>Column9701</t>
  </si>
  <si>
    <t>Column9702</t>
  </si>
  <si>
    <t>Column9703</t>
  </si>
  <si>
    <t>Column9704</t>
  </si>
  <si>
    <t>Column9705</t>
  </si>
  <si>
    <t>Column9706</t>
  </si>
  <si>
    <t>Column9707</t>
  </si>
  <si>
    <t>Column9708</t>
  </si>
  <si>
    <t>Column9709</t>
  </si>
  <si>
    <t>Column9710</t>
  </si>
  <si>
    <t>Column9711</t>
  </si>
  <si>
    <t>Column9712</t>
  </si>
  <si>
    <t>Column9713</t>
  </si>
  <si>
    <t>Column9714</t>
  </si>
  <si>
    <t>Column9715</t>
  </si>
  <si>
    <t>Column9716</t>
  </si>
  <si>
    <t>Column9717</t>
  </si>
  <si>
    <t>Column9718</t>
  </si>
  <si>
    <t>Column9719</t>
  </si>
  <si>
    <t>Column9720</t>
  </si>
  <si>
    <t>Column9721</t>
  </si>
  <si>
    <t>Column9722</t>
  </si>
  <si>
    <t>Column9723</t>
  </si>
  <si>
    <t>Column9724</t>
  </si>
  <si>
    <t>Column9725</t>
  </si>
  <si>
    <t>Column9726</t>
  </si>
  <si>
    <t>Column9727</t>
  </si>
  <si>
    <t>Column9728</t>
  </si>
  <si>
    <t>Column9729</t>
  </si>
  <si>
    <t>Column9730</t>
  </si>
  <si>
    <t>Column9731</t>
  </si>
  <si>
    <t>Column9732</t>
  </si>
  <si>
    <t>Column9733</t>
  </si>
  <si>
    <t>Column9734</t>
  </si>
  <si>
    <t>Column9735</t>
  </si>
  <si>
    <t>Column9736</t>
  </si>
  <si>
    <t>Column9737</t>
  </si>
  <si>
    <t>Column9738</t>
  </si>
  <si>
    <t>Column9739</t>
  </si>
  <si>
    <t>Column9740</t>
  </si>
  <si>
    <t>Column9741</t>
  </si>
  <si>
    <t>Column9742</t>
  </si>
  <si>
    <t>Column9743</t>
  </si>
  <si>
    <t>Column9744</t>
  </si>
  <si>
    <t>Column9745</t>
  </si>
  <si>
    <t>Column9746</t>
  </si>
  <si>
    <t>Column9747</t>
  </si>
  <si>
    <t>Column9748</t>
  </si>
  <si>
    <t>Column9749</t>
  </si>
  <si>
    <t>Column9750</t>
  </si>
  <si>
    <t>Column9751</t>
  </si>
  <si>
    <t>Column9752</t>
  </si>
  <si>
    <t>Column9753</t>
  </si>
  <si>
    <t>Column9754</t>
  </si>
  <si>
    <t>Column9755</t>
  </si>
  <si>
    <t>Column9756</t>
  </si>
  <si>
    <t>Column9757</t>
  </si>
  <si>
    <t>Column9758</t>
  </si>
  <si>
    <t>Column9759</t>
  </si>
  <si>
    <t>Column9760</t>
  </si>
  <si>
    <t>Column9761</t>
  </si>
  <si>
    <t>Column9762</t>
  </si>
  <si>
    <t>Column9763</t>
  </si>
  <si>
    <t>Column9764</t>
  </si>
  <si>
    <t>Column9765</t>
  </si>
  <si>
    <t>Column9766</t>
  </si>
  <si>
    <t>Column9767</t>
  </si>
  <si>
    <t>Column9768</t>
  </si>
  <si>
    <t>Column9769</t>
  </si>
  <si>
    <t>Column9770</t>
  </si>
  <si>
    <t>Column9771</t>
  </si>
  <si>
    <t>Column9772</t>
  </si>
  <si>
    <t>Column9773</t>
  </si>
  <si>
    <t>Column9774</t>
  </si>
  <si>
    <t>Column9775</t>
  </si>
  <si>
    <t>Column9776</t>
  </si>
  <si>
    <t>Column9777</t>
  </si>
  <si>
    <t>Column9778</t>
  </si>
  <si>
    <t>Column9779</t>
  </si>
  <si>
    <t>Column9780</t>
  </si>
  <si>
    <t>Column9781</t>
  </si>
  <si>
    <t>Column9782</t>
  </si>
  <si>
    <t>Column9783</t>
  </si>
  <si>
    <t>Column9784</t>
  </si>
  <si>
    <t>Column9785</t>
  </si>
  <si>
    <t>Column9786</t>
  </si>
  <si>
    <t>Column9787</t>
  </si>
  <si>
    <t>Column9788</t>
  </si>
  <si>
    <t>Column9789</t>
  </si>
  <si>
    <t>Column9790</t>
  </si>
  <si>
    <t>Column9791</t>
  </si>
  <si>
    <t>Column9792</t>
  </si>
  <si>
    <t>Column9793</t>
  </si>
  <si>
    <t>Column9794</t>
  </si>
  <si>
    <t>Column9795</t>
  </si>
  <si>
    <t>Column9796</t>
  </si>
  <si>
    <t>Column9797</t>
  </si>
  <si>
    <t>Column9798</t>
  </si>
  <si>
    <t>Column9799</t>
  </si>
  <si>
    <t>Column9800</t>
  </si>
  <si>
    <t>Column9801</t>
  </si>
  <si>
    <t>Column9802</t>
  </si>
  <si>
    <t>Column9803</t>
  </si>
  <si>
    <t>Column9804</t>
  </si>
  <si>
    <t>Column9805</t>
  </si>
  <si>
    <t>Column9806</t>
  </si>
  <si>
    <t>Column9807</t>
  </si>
  <si>
    <t>Column9808</t>
  </si>
  <si>
    <t>Column9809</t>
  </si>
  <si>
    <t>Column9810</t>
  </si>
  <si>
    <t>Column9811</t>
  </si>
  <si>
    <t>Column9812</t>
  </si>
  <si>
    <t>Column9813</t>
  </si>
  <si>
    <t>Column9814</t>
  </si>
  <si>
    <t>Column9815</t>
  </si>
  <si>
    <t>Column9816</t>
  </si>
  <si>
    <t>Column9817</t>
  </si>
  <si>
    <t>Column9818</t>
  </si>
  <si>
    <t>Column9819</t>
  </si>
  <si>
    <t>Column9820</t>
  </si>
  <si>
    <t>Column9821</t>
  </si>
  <si>
    <t>Column9822</t>
  </si>
  <si>
    <t>Column9823</t>
  </si>
  <si>
    <t>Column9824</t>
  </si>
  <si>
    <t>Column9825</t>
  </si>
  <si>
    <t>Column9826</t>
  </si>
  <si>
    <t>Column9827</t>
  </si>
  <si>
    <t>Column9828</t>
  </si>
  <si>
    <t>Column9829</t>
  </si>
  <si>
    <t>Column9830</t>
  </si>
  <si>
    <t>Column9831</t>
  </si>
  <si>
    <t>Column9832</t>
  </si>
  <si>
    <t>Column9833</t>
  </si>
  <si>
    <t>Column9834</t>
  </si>
  <si>
    <t>Column9835</t>
  </si>
  <si>
    <t>Column9836</t>
  </si>
  <si>
    <t>Column9837</t>
  </si>
  <si>
    <t>Column9838</t>
  </si>
  <si>
    <t>Column9839</t>
  </si>
  <si>
    <t>Column9840</t>
  </si>
  <si>
    <t>Column9841</t>
  </si>
  <si>
    <t>Column9842</t>
  </si>
  <si>
    <t>Column9843</t>
  </si>
  <si>
    <t>Column9844</t>
  </si>
  <si>
    <t>Column9845</t>
  </si>
  <si>
    <t>Column9846</t>
  </si>
  <si>
    <t>Column9847</t>
  </si>
  <si>
    <t>Column9848</t>
  </si>
  <si>
    <t>Column9849</t>
  </si>
  <si>
    <t>Column9850</t>
  </si>
  <si>
    <t>Column9851</t>
  </si>
  <si>
    <t>Column9852</t>
  </si>
  <si>
    <t>Column9853</t>
  </si>
  <si>
    <t>Column9854</t>
  </si>
  <si>
    <t>Column9855</t>
  </si>
  <si>
    <t>Column9856</t>
  </si>
  <si>
    <t>Column9857</t>
  </si>
  <si>
    <t>Column9858</t>
  </si>
  <si>
    <t>Column9859</t>
  </si>
  <si>
    <t>Column9860</t>
  </si>
  <si>
    <t>Column9861</t>
  </si>
  <si>
    <t>Column9862</t>
  </si>
  <si>
    <t>Column9863</t>
  </si>
  <si>
    <t>Column9864</t>
  </si>
  <si>
    <t>Column9865</t>
  </si>
  <si>
    <t>Column9866</t>
  </si>
  <si>
    <t>Column9867</t>
  </si>
  <si>
    <t>Column9868</t>
  </si>
  <si>
    <t>Column9869</t>
  </si>
  <si>
    <t>Column9870</t>
  </si>
  <si>
    <t>Column9871</t>
  </si>
  <si>
    <t>Column9872</t>
  </si>
  <si>
    <t>Column9873</t>
  </si>
  <si>
    <t>Column9874</t>
  </si>
  <si>
    <t>Column9875</t>
  </si>
  <si>
    <t>Column9876</t>
  </si>
  <si>
    <t>Column9877</t>
  </si>
  <si>
    <t>Column9878</t>
  </si>
  <si>
    <t>Column9879</t>
  </si>
  <si>
    <t>Column9880</t>
  </si>
  <si>
    <t>Column9881</t>
  </si>
  <si>
    <t>Column9882</t>
  </si>
  <si>
    <t>Column9883</t>
  </si>
  <si>
    <t>Column9884</t>
  </si>
  <si>
    <t>Column9885</t>
  </si>
  <si>
    <t>Column9886</t>
  </si>
  <si>
    <t>Column9887</t>
  </si>
  <si>
    <t>Column9888</t>
  </si>
  <si>
    <t>Column9889</t>
  </si>
  <si>
    <t>Column9890</t>
  </si>
  <si>
    <t>Column9891</t>
  </si>
  <si>
    <t>Column9892</t>
  </si>
  <si>
    <t>Column9893</t>
  </si>
  <si>
    <t>Column9894</t>
  </si>
  <si>
    <t>Column9895</t>
  </si>
  <si>
    <t>Column9896</t>
  </si>
  <si>
    <t>Column9897</t>
  </si>
  <si>
    <t>Column9898</t>
  </si>
  <si>
    <t>Column9899</t>
  </si>
  <si>
    <t>Column9900</t>
  </si>
  <si>
    <t>Column9901</t>
  </si>
  <si>
    <t>Column9902</t>
  </si>
  <si>
    <t>Column9903</t>
  </si>
  <si>
    <t>Column9904</t>
  </si>
  <si>
    <t>Column9905</t>
  </si>
  <si>
    <t>Column9906</t>
  </si>
  <si>
    <t>Column9907</t>
  </si>
  <si>
    <t>Column9908</t>
  </si>
  <si>
    <t>Column9909</t>
  </si>
  <si>
    <t>Column9910</t>
  </si>
  <si>
    <t>Column9911</t>
  </si>
  <si>
    <t>Column9912</t>
  </si>
  <si>
    <t>Column9913</t>
  </si>
  <si>
    <t>Column9914</t>
  </si>
  <si>
    <t>Column9915</t>
  </si>
  <si>
    <t>Column9916</t>
  </si>
  <si>
    <t>Column9917</t>
  </si>
  <si>
    <t>Column9918</t>
  </si>
  <si>
    <t>Column9919</t>
  </si>
  <si>
    <t>Column9920</t>
  </si>
  <si>
    <t>Column9921</t>
  </si>
  <si>
    <t>Column9922</t>
  </si>
  <si>
    <t>Column9923</t>
  </si>
  <si>
    <t>Column9924</t>
  </si>
  <si>
    <t>Column9925</t>
  </si>
  <si>
    <t>Column9926</t>
  </si>
  <si>
    <t>Column9927</t>
  </si>
  <si>
    <t>Column9928</t>
  </si>
  <si>
    <t>Column9929</t>
  </si>
  <si>
    <t>Column9930</t>
  </si>
  <si>
    <t>Column9931</t>
  </si>
  <si>
    <t>Column9932</t>
  </si>
  <si>
    <t>Column9933</t>
  </si>
  <si>
    <t>Column9934</t>
  </si>
  <si>
    <t>Column9935</t>
  </si>
  <si>
    <t>Column9936</t>
  </si>
  <si>
    <t>Column9937</t>
  </si>
  <si>
    <t>Column9938</t>
  </si>
  <si>
    <t>Column9939</t>
  </si>
  <si>
    <t>Column9940</t>
  </si>
  <si>
    <t>Column9941</t>
  </si>
  <si>
    <t>Column9942</t>
  </si>
  <si>
    <t>Column9943</t>
  </si>
  <si>
    <t>Column9944</t>
  </si>
  <si>
    <t>Column9945</t>
  </si>
  <si>
    <t>Column9946</t>
  </si>
  <si>
    <t>Column9947</t>
  </si>
  <si>
    <t>Column9948</t>
  </si>
  <si>
    <t>Column9949</t>
  </si>
  <si>
    <t>Column9950</t>
  </si>
  <si>
    <t>Column9951</t>
  </si>
  <si>
    <t>Column9952</t>
  </si>
  <si>
    <t>Column9953</t>
  </si>
  <si>
    <t>Column9954</t>
  </si>
  <si>
    <t>Column9955</t>
  </si>
  <si>
    <t>Column9956</t>
  </si>
  <si>
    <t>Column9957</t>
  </si>
  <si>
    <t>Column9958</t>
  </si>
  <si>
    <t>Column9959</t>
  </si>
  <si>
    <t>Column9960</t>
  </si>
  <si>
    <t>Column9961</t>
  </si>
  <si>
    <t>Column9962</t>
  </si>
  <si>
    <t>Column9963</t>
  </si>
  <si>
    <t>Column9964</t>
  </si>
  <si>
    <t>Column9965</t>
  </si>
  <si>
    <t>Column9966</t>
  </si>
  <si>
    <t>Column9967</t>
  </si>
  <si>
    <t>Column9968</t>
  </si>
  <si>
    <t>Column9969</t>
  </si>
  <si>
    <t>Column9970</t>
  </si>
  <si>
    <t>Column9971</t>
  </si>
  <si>
    <t>Column9972</t>
  </si>
  <si>
    <t>Column9973</t>
  </si>
  <si>
    <t>Column9974</t>
  </si>
  <si>
    <t>Column9975</t>
  </si>
  <si>
    <t>Column9976</t>
  </si>
  <si>
    <t>Column9977</t>
  </si>
  <si>
    <t>Column9978</t>
  </si>
  <si>
    <t>Column9979</t>
  </si>
  <si>
    <t>Column9980</t>
  </si>
  <si>
    <t>Column9981</t>
  </si>
  <si>
    <t>Column9982</t>
  </si>
  <si>
    <t>Column9983</t>
  </si>
  <si>
    <t>Column9984</t>
  </si>
  <si>
    <t>Column9985</t>
  </si>
  <si>
    <t>Column9986</t>
  </si>
  <si>
    <t>Column9987</t>
  </si>
  <si>
    <t>Column9988</t>
  </si>
  <si>
    <t>Column9989</t>
  </si>
  <si>
    <t>Column9990</t>
  </si>
  <si>
    <t>Column9991</t>
  </si>
  <si>
    <t>Column9992</t>
  </si>
  <si>
    <t>Column9993</t>
  </si>
  <si>
    <t>Column9994</t>
  </si>
  <si>
    <t>Column9995</t>
  </si>
  <si>
    <t>Column9996</t>
  </si>
  <si>
    <t>Column9997</t>
  </si>
  <si>
    <t>Column9998</t>
  </si>
  <si>
    <t>Column9999</t>
  </si>
  <si>
    <t>Column10000</t>
  </si>
  <si>
    <t>Column10001</t>
  </si>
  <si>
    <t>Column10002</t>
  </si>
  <si>
    <t>Column10003</t>
  </si>
  <si>
    <t>Column10004</t>
  </si>
  <si>
    <t>Column10005</t>
  </si>
  <si>
    <t>Column10006</t>
  </si>
  <si>
    <t>Column10007</t>
  </si>
  <si>
    <t>Column10008</t>
  </si>
  <si>
    <t>Column10009</t>
  </si>
  <si>
    <t>Column10010</t>
  </si>
  <si>
    <t>Column10011</t>
  </si>
  <si>
    <t>Column10012</t>
  </si>
  <si>
    <t>Column10013</t>
  </si>
  <si>
    <t>Column10014</t>
  </si>
  <si>
    <t>Column10015</t>
  </si>
  <si>
    <t>Column10016</t>
  </si>
  <si>
    <t>Column10017</t>
  </si>
  <si>
    <t>Column10018</t>
  </si>
  <si>
    <t>Column10019</t>
  </si>
  <si>
    <t>Column10020</t>
  </si>
  <si>
    <t>Column10021</t>
  </si>
  <si>
    <t>Column10022</t>
  </si>
  <si>
    <t>Column10023</t>
  </si>
  <si>
    <t>Column10024</t>
  </si>
  <si>
    <t>Column10025</t>
  </si>
  <si>
    <t>Column10026</t>
  </si>
  <si>
    <t>Column10027</t>
  </si>
  <si>
    <t>Column10028</t>
  </si>
  <si>
    <t>Column10029</t>
  </si>
  <si>
    <t>Column10030</t>
  </si>
  <si>
    <t>Column10031</t>
  </si>
  <si>
    <t>Column10032</t>
  </si>
  <si>
    <t>Column10033</t>
  </si>
  <si>
    <t>Column10034</t>
  </si>
  <si>
    <t>Column10035</t>
  </si>
  <si>
    <t>Column10036</t>
  </si>
  <si>
    <t>Column10037</t>
  </si>
  <si>
    <t>Column10038</t>
  </si>
  <si>
    <t>Column10039</t>
  </si>
  <si>
    <t>Column10040</t>
  </si>
  <si>
    <t>Column10041</t>
  </si>
  <si>
    <t>Column10042</t>
  </si>
  <si>
    <t>Column10043</t>
  </si>
  <si>
    <t>Column10044</t>
  </si>
  <si>
    <t>Column10045</t>
  </si>
  <si>
    <t>Column10046</t>
  </si>
  <si>
    <t>Column10047</t>
  </si>
  <si>
    <t>Column10048</t>
  </si>
  <si>
    <t>Column10049</t>
  </si>
  <si>
    <t>Column10050</t>
  </si>
  <si>
    <t>Column10051</t>
  </si>
  <si>
    <t>Column10052</t>
  </si>
  <si>
    <t>Column10053</t>
  </si>
  <si>
    <t>Column10054</t>
  </si>
  <si>
    <t>Column10055</t>
  </si>
  <si>
    <t>Column10056</t>
  </si>
  <si>
    <t>Column10057</t>
  </si>
  <si>
    <t>Column10058</t>
  </si>
  <si>
    <t>Column10059</t>
  </si>
  <si>
    <t>Column10060</t>
  </si>
  <si>
    <t>Column10061</t>
  </si>
  <si>
    <t>Column10062</t>
  </si>
  <si>
    <t>Column10063</t>
  </si>
  <si>
    <t>Column10064</t>
  </si>
  <si>
    <t>Column10065</t>
  </si>
  <si>
    <t>Column10066</t>
  </si>
  <si>
    <t>Column10067</t>
  </si>
  <si>
    <t>Column10068</t>
  </si>
  <si>
    <t>Column10069</t>
  </si>
  <si>
    <t>Column10070</t>
  </si>
  <si>
    <t>Column10071</t>
  </si>
  <si>
    <t>Column10072</t>
  </si>
  <si>
    <t>Column10073</t>
  </si>
  <si>
    <t>Column10074</t>
  </si>
  <si>
    <t>Column10075</t>
  </si>
  <si>
    <t>Column10076</t>
  </si>
  <si>
    <t>Column10077</t>
  </si>
  <si>
    <t>Column10078</t>
  </si>
  <si>
    <t>Column10079</t>
  </si>
  <si>
    <t>Column10080</t>
  </si>
  <si>
    <t>Column10081</t>
  </si>
  <si>
    <t>Column10082</t>
  </si>
  <si>
    <t>Column10083</t>
  </si>
  <si>
    <t>Column10084</t>
  </si>
  <si>
    <t>Column10085</t>
  </si>
  <si>
    <t>Column10086</t>
  </si>
  <si>
    <t>Column10087</t>
  </si>
  <si>
    <t>Column10088</t>
  </si>
  <si>
    <t>Column10089</t>
  </si>
  <si>
    <t>Column10090</t>
  </si>
  <si>
    <t>Column10091</t>
  </si>
  <si>
    <t>Column10092</t>
  </si>
  <si>
    <t>Column10093</t>
  </si>
  <si>
    <t>Column10094</t>
  </si>
  <si>
    <t>Column10095</t>
  </si>
  <si>
    <t>Column10096</t>
  </si>
  <si>
    <t>Column10097</t>
  </si>
  <si>
    <t>Column10098</t>
  </si>
  <si>
    <t>Column10099</t>
  </si>
  <si>
    <t>Column10100</t>
  </si>
  <si>
    <t>Column10101</t>
  </si>
  <si>
    <t>Column10102</t>
  </si>
  <si>
    <t>Column10103</t>
  </si>
  <si>
    <t>Column10104</t>
  </si>
  <si>
    <t>Column10105</t>
  </si>
  <si>
    <t>Column10106</t>
  </si>
  <si>
    <t>Column10107</t>
  </si>
  <si>
    <t>Column10108</t>
  </si>
  <si>
    <t>Column10109</t>
  </si>
  <si>
    <t>Column10110</t>
  </si>
  <si>
    <t>Column10111</t>
  </si>
  <si>
    <t>Column10112</t>
  </si>
  <si>
    <t>Column10113</t>
  </si>
  <si>
    <t>Column10114</t>
  </si>
  <si>
    <t>Column10115</t>
  </si>
  <si>
    <t>Column10116</t>
  </si>
  <si>
    <t>Column10117</t>
  </si>
  <si>
    <t>Column10118</t>
  </si>
  <si>
    <t>Column10119</t>
  </si>
  <si>
    <t>Column10120</t>
  </si>
  <si>
    <t>Column10121</t>
  </si>
  <si>
    <t>Column10122</t>
  </si>
  <si>
    <t>Column10123</t>
  </si>
  <si>
    <t>Column10124</t>
  </si>
  <si>
    <t>Column10125</t>
  </si>
  <si>
    <t>Column10126</t>
  </si>
  <si>
    <t>Column10127</t>
  </si>
  <si>
    <t>Column10128</t>
  </si>
  <si>
    <t>Column10129</t>
  </si>
  <si>
    <t>Column10130</t>
  </si>
  <si>
    <t>Column10131</t>
  </si>
  <si>
    <t>Column10132</t>
  </si>
  <si>
    <t>Column10133</t>
  </si>
  <si>
    <t>Column10134</t>
  </si>
  <si>
    <t>Column10135</t>
  </si>
  <si>
    <t>Column10136</t>
  </si>
  <si>
    <t>Column10137</t>
  </si>
  <si>
    <t>Column10138</t>
  </si>
  <si>
    <t>Column10139</t>
  </si>
  <si>
    <t>Column10140</t>
  </si>
  <si>
    <t>Column10141</t>
  </si>
  <si>
    <t>Column10142</t>
  </si>
  <si>
    <t>Column10143</t>
  </si>
  <si>
    <t>Column10144</t>
  </si>
  <si>
    <t>Column10145</t>
  </si>
  <si>
    <t>Column10146</t>
  </si>
  <si>
    <t>Column10147</t>
  </si>
  <si>
    <t>Column10148</t>
  </si>
  <si>
    <t>Column10149</t>
  </si>
  <si>
    <t>Column10150</t>
  </si>
  <si>
    <t>Column10151</t>
  </si>
  <si>
    <t>Column10152</t>
  </si>
  <si>
    <t>Column10153</t>
  </si>
  <si>
    <t>Column10154</t>
  </si>
  <si>
    <t>Column10155</t>
  </si>
  <si>
    <t>Column10156</t>
  </si>
  <si>
    <t>Column10157</t>
  </si>
  <si>
    <t>Column10158</t>
  </si>
  <si>
    <t>Column10159</t>
  </si>
  <si>
    <t>Column10160</t>
  </si>
  <si>
    <t>Column10161</t>
  </si>
  <si>
    <t>Column10162</t>
  </si>
  <si>
    <t>Column10163</t>
  </si>
  <si>
    <t>Column10164</t>
  </si>
  <si>
    <t>Column10165</t>
  </si>
  <si>
    <t>Column10166</t>
  </si>
  <si>
    <t>Column10167</t>
  </si>
  <si>
    <t>Column10168</t>
  </si>
  <si>
    <t>Column10169</t>
  </si>
  <si>
    <t>Column10170</t>
  </si>
  <si>
    <t>Column10171</t>
  </si>
  <si>
    <t>Column10172</t>
  </si>
  <si>
    <t>Column10173</t>
  </si>
  <si>
    <t>Column10174</t>
  </si>
  <si>
    <t>Column10175</t>
  </si>
  <si>
    <t>Column10176</t>
  </si>
  <si>
    <t>Column10177</t>
  </si>
  <si>
    <t>Column10178</t>
  </si>
  <si>
    <t>Column10179</t>
  </si>
  <si>
    <t>Column10180</t>
  </si>
  <si>
    <t>Column10181</t>
  </si>
  <si>
    <t>Column10182</t>
  </si>
  <si>
    <t>Column10183</t>
  </si>
  <si>
    <t>Column10184</t>
  </si>
  <si>
    <t>Column10185</t>
  </si>
  <si>
    <t>Column10186</t>
  </si>
  <si>
    <t>Column10187</t>
  </si>
  <si>
    <t>Column10188</t>
  </si>
  <si>
    <t>Column10189</t>
  </si>
  <si>
    <t>Column10190</t>
  </si>
  <si>
    <t>Column10191</t>
  </si>
  <si>
    <t>Column10192</t>
  </si>
  <si>
    <t>Column10193</t>
  </si>
  <si>
    <t>Column10194</t>
  </si>
  <si>
    <t>Column10195</t>
  </si>
  <si>
    <t>Column10196</t>
  </si>
  <si>
    <t>Column10197</t>
  </si>
  <si>
    <t>Column10198</t>
  </si>
  <si>
    <t>Column10199</t>
  </si>
  <si>
    <t>Column10200</t>
  </si>
  <si>
    <t>Column10201</t>
  </si>
  <si>
    <t>Column10202</t>
  </si>
  <si>
    <t>Column10203</t>
  </si>
  <si>
    <t>Column10204</t>
  </si>
  <si>
    <t>Column10205</t>
  </si>
  <si>
    <t>Column10206</t>
  </si>
  <si>
    <t>Column10207</t>
  </si>
  <si>
    <t>Column10208</t>
  </si>
  <si>
    <t>Column10209</t>
  </si>
  <si>
    <t>Column10210</t>
  </si>
  <si>
    <t>Column10211</t>
  </si>
  <si>
    <t>Column10212</t>
  </si>
  <si>
    <t>Column10213</t>
  </si>
  <si>
    <t>Column10214</t>
  </si>
  <si>
    <t>Column10215</t>
  </si>
  <si>
    <t>Column10216</t>
  </si>
  <si>
    <t>Column10217</t>
  </si>
  <si>
    <t>Column10218</t>
  </si>
  <si>
    <t>Column10219</t>
  </si>
  <si>
    <t>Column10220</t>
  </si>
  <si>
    <t>Column10221</t>
  </si>
  <si>
    <t>Column10222</t>
  </si>
  <si>
    <t>Column10223</t>
  </si>
  <si>
    <t>Column10224</t>
  </si>
  <si>
    <t>Column10225</t>
  </si>
  <si>
    <t>Column10226</t>
  </si>
  <si>
    <t>Column10227</t>
  </si>
  <si>
    <t>Column10228</t>
  </si>
  <si>
    <t>Column10229</t>
  </si>
  <si>
    <t>Column10230</t>
  </si>
  <si>
    <t>Column10231</t>
  </si>
  <si>
    <t>Column10232</t>
  </si>
  <si>
    <t>Column10233</t>
  </si>
  <si>
    <t>Column10234</t>
  </si>
  <si>
    <t>Column10235</t>
  </si>
  <si>
    <t>Column10236</t>
  </si>
  <si>
    <t>Column10237</t>
  </si>
  <si>
    <t>Column10238</t>
  </si>
  <si>
    <t>Column10239</t>
  </si>
  <si>
    <t>Column10240</t>
  </si>
  <si>
    <t>Column10241</t>
  </si>
  <si>
    <t>Column10242</t>
  </si>
  <si>
    <t>Column10243</t>
  </si>
  <si>
    <t>Column10244</t>
  </si>
  <si>
    <t>Column10245</t>
  </si>
  <si>
    <t>Column10246</t>
  </si>
  <si>
    <t>Column10247</t>
  </si>
  <si>
    <t>Column10248</t>
  </si>
  <si>
    <t>Column10249</t>
  </si>
  <si>
    <t>Column10250</t>
  </si>
  <si>
    <t>Column10251</t>
  </si>
  <si>
    <t>Column10252</t>
  </si>
  <si>
    <t>Column10253</t>
  </si>
  <si>
    <t>Column10254</t>
  </si>
  <si>
    <t>Column10255</t>
  </si>
  <si>
    <t>Column10256</t>
  </si>
  <si>
    <t>Column10257</t>
  </si>
  <si>
    <t>Column10258</t>
  </si>
  <si>
    <t>Column10259</t>
  </si>
  <si>
    <t>Column10260</t>
  </si>
  <si>
    <t>Column10261</t>
  </si>
  <si>
    <t>Column10262</t>
  </si>
  <si>
    <t>Column10263</t>
  </si>
  <si>
    <t>Column10264</t>
  </si>
  <si>
    <t>Column10265</t>
  </si>
  <si>
    <t>Column10266</t>
  </si>
  <si>
    <t>Column10267</t>
  </si>
  <si>
    <t>Column10268</t>
  </si>
  <si>
    <t>Column10269</t>
  </si>
  <si>
    <t>Column10270</t>
  </si>
  <si>
    <t>Column10271</t>
  </si>
  <si>
    <t>Column10272</t>
  </si>
  <si>
    <t>Column10273</t>
  </si>
  <si>
    <t>Column10274</t>
  </si>
  <si>
    <t>Column10275</t>
  </si>
  <si>
    <t>Column10276</t>
  </si>
  <si>
    <t>Column10277</t>
  </si>
  <si>
    <t>Column10278</t>
  </si>
  <si>
    <t>Column10279</t>
  </si>
  <si>
    <t>Column10280</t>
  </si>
  <si>
    <t>Column10281</t>
  </si>
  <si>
    <t>Column10282</t>
  </si>
  <si>
    <t>Column10283</t>
  </si>
  <si>
    <t>Column10284</t>
  </si>
  <si>
    <t>Column10285</t>
  </si>
  <si>
    <t>Column10286</t>
  </si>
  <si>
    <t>Column10287</t>
  </si>
  <si>
    <t>Column10288</t>
  </si>
  <si>
    <t>Column10289</t>
  </si>
  <si>
    <t>Column10290</t>
  </si>
  <si>
    <t>Column10291</t>
  </si>
  <si>
    <t>Column10292</t>
  </si>
  <si>
    <t>Column10293</t>
  </si>
  <si>
    <t>Column10294</t>
  </si>
  <si>
    <t>Column10295</t>
  </si>
  <si>
    <t>Column10296</t>
  </si>
  <si>
    <t>Column10297</t>
  </si>
  <si>
    <t>Column10298</t>
  </si>
  <si>
    <t>Column10299</t>
  </si>
  <si>
    <t>Column10300</t>
  </si>
  <si>
    <t>Column10301</t>
  </si>
  <si>
    <t>Column10302</t>
  </si>
  <si>
    <t>Column10303</t>
  </si>
  <si>
    <t>Column10304</t>
  </si>
  <si>
    <t>Column10305</t>
  </si>
  <si>
    <t>Column10306</t>
  </si>
  <si>
    <t>Column10307</t>
  </si>
  <si>
    <t>Column10308</t>
  </si>
  <si>
    <t>Column10309</t>
  </si>
  <si>
    <t>Column10310</t>
  </si>
  <si>
    <t>Column10311</t>
  </si>
  <si>
    <t>Column10312</t>
  </si>
  <si>
    <t>Column10313</t>
  </si>
  <si>
    <t>Column10314</t>
  </si>
  <si>
    <t>Column10315</t>
  </si>
  <si>
    <t>Column10316</t>
  </si>
  <si>
    <t>Column10317</t>
  </si>
  <si>
    <t>Column10318</t>
  </si>
  <si>
    <t>Column10319</t>
  </si>
  <si>
    <t>Column10320</t>
  </si>
  <si>
    <t>Column10321</t>
  </si>
  <si>
    <t>Column10322</t>
  </si>
  <si>
    <t>Column10323</t>
  </si>
  <si>
    <t>Column10324</t>
  </si>
  <si>
    <t>Column10325</t>
  </si>
  <si>
    <t>Column10326</t>
  </si>
  <si>
    <t>Column10327</t>
  </si>
  <si>
    <t>Column10328</t>
  </si>
  <si>
    <t>Column10329</t>
  </si>
  <si>
    <t>Column10330</t>
  </si>
  <si>
    <t>Column10331</t>
  </si>
  <si>
    <t>Column10332</t>
  </si>
  <si>
    <t>Column10333</t>
  </si>
  <si>
    <t>Column10334</t>
  </si>
  <si>
    <t>Column10335</t>
  </si>
  <si>
    <t>Column10336</t>
  </si>
  <si>
    <t>Column10337</t>
  </si>
  <si>
    <t>Column10338</t>
  </si>
  <si>
    <t>Column10339</t>
  </si>
  <si>
    <t>Column10340</t>
  </si>
  <si>
    <t>Column10341</t>
  </si>
  <si>
    <t>Column10342</t>
  </si>
  <si>
    <t>Column10343</t>
  </si>
  <si>
    <t>Column10344</t>
  </si>
  <si>
    <t>Column10345</t>
  </si>
  <si>
    <t>Column10346</t>
  </si>
  <si>
    <t>Column10347</t>
  </si>
  <si>
    <t>Column10348</t>
  </si>
  <si>
    <t>Column10349</t>
  </si>
  <si>
    <t>Column10350</t>
  </si>
  <si>
    <t>Column10351</t>
  </si>
  <si>
    <t>Column10352</t>
  </si>
  <si>
    <t>Column10353</t>
  </si>
  <si>
    <t>Column10354</t>
  </si>
  <si>
    <t>Column10355</t>
  </si>
  <si>
    <t>Column10356</t>
  </si>
  <si>
    <t>Column10357</t>
  </si>
  <si>
    <t>Column10358</t>
  </si>
  <si>
    <t>Column10359</t>
  </si>
  <si>
    <t>Column10360</t>
  </si>
  <si>
    <t>Column10361</t>
  </si>
  <si>
    <t>Column10362</t>
  </si>
  <si>
    <t>Column10363</t>
  </si>
  <si>
    <t>Column10364</t>
  </si>
  <si>
    <t>Column10365</t>
  </si>
  <si>
    <t>Column10366</t>
  </si>
  <si>
    <t>Column10367</t>
  </si>
  <si>
    <t>Column10368</t>
  </si>
  <si>
    <t>Column10369</t>
  </si>
  <si>
    <t>Column10370</t>
  </si>
  <si>
    <t>Column10371</t>
  </si>
  <si>
    <t>Column10372</t>
  </si>
  <si>
    <t>Column10373</t>
  </si>
  <si>
    <t>Column10374</t>
  </si>
  <si>
    <t>Column10375</t>
  </si>
  <si>
    <t>Column10376</t>
  </si>
  <si>
    <t>Column10377</t>
  </si>
  <si>
    <t>Column10378</t>
  </si>
  <si>
    <t>Column10379</t>
  </si>
  <si>
    <t>Column10380</t>
  </si>
  <si>
    <t>Column10381</t>
  </si>
  <si>
    <t>Column10382</t>
  </si>
  <si>
    <t>Column10383</t>
  </si>
  <si>
    <t>Column10384</t>
  </si>
  <si>
    <t>Column10385</t>
  </si>
  <si>
    <t>Column10386</t>
  </si>
  <si>
    <t>Column10387</t>
  </si>
  <si>
    <t>Column10388</t>
  </si>
  <si>
    <t>Column10389</t>
  </si>
  <si>
    <t>Column10390</t>
  </si>
  <si>
    <t>Column10391</t>
  </si>
  <si>
    <t>Column10392</t>
  </si>
  <si>
    <t>Column10393</t>
  </si>
  <si>
    <t>Column10394</t>
  </si>
  <si>
    <t>Column10395</t>
  </si>
  <si>
    <t>Column10396</t>
  </si>
  <si>
    <t>Column10397</t>
  </si>
  <si>
    <t>Column10398</t>
  </si>
  <si>
    <t>Column10399</t>
  </si>
  <si>
    <t>Column10400</t>
  </si>
  <si>
    <t>Column10401</t>
  </si>
  <si>
    <t>Column10402</t>
  </si>
  <si>
    <t>Column10403</t>
  </si>
  <si>
    <t>Column10404</t>
  </si>
  <si>
    <t>Column10405</t>
  </si>
  <si>
    <t>Column10406</t>
  </si>
  <si>
    <t>Column10407</t>
  </si>
  <si>
    <t>Column10408</t>
  </si>
  <si>
    <t>Column10409</t>
  </si>
  <si>
    <t>Column10410</t>
  </si>
  <si>
    <t>Column10411</t>
  </si>
  <si>
    <t>Column10412</t>
  </si>
  <si>
    <t>Column10413</t>
  </si>
  <si>
    <t>Column10414</t>
  </si>
  <si>
    <t>Column10415</t>
  </si>
  <si>
    <t>Column10416</t>
  </si>
  <si>
    <t>Column10417</t>
  </si>
  <si>
    <t>Column10418</t>
  </si>
  <si>
    <t>Column10419</t>
  </si>
  <si>
    <t>Column10420</t>
  </si>
  <si>
    <t>Column10421</t>
  </si>
  <si>
    <t>Column10422</t>
  </si>
  <si>
    <t>Column10423</t>
  </si>
  <si>
    <t>Column10424</t>
  </si>
  <si>
    <t>Column10425</t>
  </si>
  <si>
    <t>Column10426</t>
  </si>
  <si>
    <t>Column10427</t>
  </si>
  <si>
    <t>Column10428</t>
  </si>
  <si>
    <t>Column10429</t>
  </si>
  <si>
    <t>Column10430</t>
  </si>
  <si>
    <t>Column10431</t>
  </si>
  <si>
    <t>Column10432</t>
  </si>
  <si>
    <t>Column10433</t>
  </si>
  <si>
    <t>Column10434</t>
  </si>
  <si>
    <t>Column10435</t>
  </si>
  <si>
    <t>Column10436</t>
  </si>
  <si>
    <t>Column10437</t>
  </si>
  <si>
    <t>Column10438</t>
  </si>
  <si>
    <t>Column10439</t>
  </si>
  <si>
    <t>Column10440</t>
  </si>
  <si>
    <t>Column10441</t>
  </si>
  <si>
    <t>Column10442</t>
  </si>
  <si>
    <t>Column10443</t>
  </si>
  <si>
    <t>Column10444</t>
  </si>
  <si>
    <t>Column10445</t>
  </si>
  <si>
    <t>Column10446</t>
  </si>
  <si>
    <t>Column10447</t>
  </si>
  <si>
    <t>Column10448</t>
  </si>
  <si>
    <t>Column10449</t>
  </si>
  <si>
    <t>Column10450</t>
  </si>
  <si>
    <t>Column10451</t>
  </si>
  <si>
    <t>Column10452</t>
  </si>
  <si>
    <t>Column10453</t>
  </si>
  <si>
    <t>Column10454</t>
  </si>
  <si>
    <t>Column10455</t>
  </si>
  <si>
    <t>Column10456</t>
  </si>
  <si>
    <t>Column10457</t>
  </si>
  <si>
    <t>Column10458</t>
  </si>
  <si>
    <t>Column10459</t>
  </si>
  <si>
    <t>Column10460</t>
  </si>
  <si>
    <t>Column10461</t>
  </si>
  <si>
    <t>Column10462</t>
  </si>
  <si>
    <t>Column10463</t>
  </si>
  <si>
    <t>Column10464</t>
  </si>
  <si>
    <t>Column10465</t>
  </si>
  <si>
    <t>Column10466</t>
  </si>
  <si>
    <t>Column10467</t>
  </si>
  <si>
    <t>Column10468</t>
  </si>
  <si>
    <t>Column10469</t>
  </si>
  <si>
    <t>Column10470</t>
  </si>
  <si>
    <t>Column10471</t>
  </si>
  <si>
    <t>Column10472</t>
  </si>
  <si>
    <t>Column10473</t>
  </si>
  <si>
    <t>Column10474</t>
  </si>
  <si>
    <t>Column10475</t>
  </si>
  <si>
    <t>Column10476</t>
  </si>
  <si>
    <t>Column10477</t>
  </si>
  <si>
    <t>Column10478</t>
  </si>
  <si>
    <t>Column10479</t>
  </si>
  <si>
    <t>Column10480</t>
  </si>
  <si>
    <t>Column10481</t>
  </si>
  <si>
    <t>Column10482</t>
  </si>
  <si>
    <t>Column10483</t>
  </si>
  <si>
    <t>Column10484</t>
  </si>
  <si>
    <t>Column10485</t>
  </si>
  <si>
    <t>Column10486</t>
  </si>
  <si>
    <t>Column10487</t>
  </si>
  <si>
    <t>Column10488</t>
  </si>
  <si>
    <t>Column10489</t>
  </si>
  <si>
    <t>Column10490</t>
  </si>
  <si>
    <t>Column10491</t>
  </si>
  <si>
    <t>Column10492</t>
  </si>
  <si>
    <t>Column10493</t>
  </si>
  <si>
    <t>Column10494</t>
  </si>
  <si>
    <t>Column10495</t>
  </si>
  <si>
    <t>Column10496</t>
  </si>
  <si>
    <t>Column10497</t>
  </si>
  <si>
    <t>Column10498</t>
  </si>
  <si>
    <t>Column10499</t>
  </si>
  <si>
    <t>Column10500</t>
  </si>
  <si>
    <t>Column10501</t>
  </si>
  <si>
    <t>Column10502</t>
  </si>
  <si>
    <t>Column10503</t>
  </si>
  <si>
    <t>Column10504</t>
  </si>
  <si>
    <t>Column10505</t>
  </si>
  <si>
    <t>Column10506</t>
  </si>
  <si>
    <t>Column10507</t>
  </si>
  <si>
    <t>Column10508</t>
  </si>
  <si>
    <t>Column10509</t>
  </si>
  <si>
    <t>Column10510</t>
  </si>
  <si>
    <t>Column10511</t>
  </si>
  <si>
    <t>Column10512</t>
  </si>
  <si>
    <t>Column10513</t>
  </si>
  <si>
    <t>Column10514</t>
  </si>
  <si>
    <t>Column10515</t>
  </si>
  <si>
    <t>Column10516</t>
  </si>
  <si>
    <t>Column10517</t>
  </si>
  <si>
    <t>Column10518</t>
  </si>
  <si>
    <t>Column10519</t>
  </si>
  <si>
    <t>Column10520</t>
  </si>
  <si>
    <t>Column10521</t>
  </si>
  <si>
    <t>Column10522</t>
  </si>
  <si>
    <t>Column10523</t>
  </si>
  <si>
    <t>Column10524</t>
  </si>
  <si>
    <t>Column10525</t>
  </si>
  <si>
    <t>Column10526</t>
  </si>
  <si>
    <t>Column10527</t>
  </si>
  <si>
    <t>Column10528</t>
  </si>
  <si>
    <t>Column10529</t>
  </si>
  <si>
    <t>Column10530</t>
  </si>
  <si>
    <t>Column10531</t>
  </si>
  <si>
    <t>Column10532</t>
  </si>
  <si>
    <t>Column10533</t>
  </si>
  <si>
    <t>Column10534</t>
  </si>
  <si>
    <t>Column10535</t>
  </si>
  <si>
    <t>Column10536</t>
  </si>
  <si>
    <t>Column10537</t>
  </si>
  <si>
    <t>Column10538</t>
  </si>
  <si>
    <t>Column10539</t>
  </si>
  <si>
    <t>Column10540</t>
  </si>
  <si>
    <t>Column10541</t>
  </si>
  <si>
    <t>Column10542</t>
  </si>
  <si>
    <t>Column10543</t>
  </si>
  <si>
    <t>Column10544</t>
  </si>
  <si>
    <t>Column10545</t>
  </si>
  <si>
    <t>Column10546</t>
  </si>
  <si>
    <t>Column10547</t>
  </si>
  <si>
    <t>Column10548</t>
  </si>
  <si>
    <t>Column10549</t>
  </si>
  <si>
    <t>Column10550</t>
  </si>
  <si>
    <t>Column10551</t>
  </si>
  <si>
    <t>Column10552</t>
  </si>
  <si>
    <t>Column10553</t>
  </si>
  <si>
    <t>Column10554</t>
  </si>
  <si>
    <t>Column10555</t>
  </si>
  <si>
    <t>Column10556</t>
  </si>
  <si>
    <t>Column10557</t>
  </si>
  <si>
    <t>Column10558</t>
  </si>
  <si>
    <t>Column10559</t>
  </si>
  <si>
    <t>Column10560</t>
  </si>
  <si>
    <t>Column10561</t>
  </si>
  <si>
    <t>Column10562</t>
  </si>
  <si>
    <t>Column10563</t>
  </si>
  <si>
    <t>Column10564</t>
  </si>
  <si>
    <t>Column10565</t>
  </si>
  <si>
    <t>Column10566</t>
  </si>
  <si>
    <t>Column10567</t>
  </si>
  <si>
    <t>Column10568</t>
  </si>
  <si>
    <t>Column10569</t>
  </si>
  <si>
    <t>Column10570</t>
  </si>
  <si>
    <t>Column10571</t>
  </si>
  <si>
    <t>Column10572</t>
  </si>
  <si>
    <t>Column10573</t>
  </si>
  <si>
    <t>Column10574</t>
  </si>
  <si>
    <t>Column10575</t>
  </si>
  <si>
    <t>Column10576</t>
  </si>
  <si>
    <t>Column10577</t>
  </si>
  <si>
    <t>Column10578</t>
  </si>
  <si>
    <t>Column10579</t>
  </si>
  <si>
    <t>Column10580</t>
  </si>
  <si>
    <t>Column10581</t>
  </si>
  <si>
    <t>Column10582</t>
  </si>
  <si>
    <t>Column10583</t>
  </si>
  <si>
    <t>Column10584</t>
  </si>
  <si>
    <t>Column10585</t>
  </si>
  <si>
    <t>Column10586</t>
  </si>
  <si>
    <t>Column10587</t>
  </si>
  <si>
    <t>Column10588</t>
  </si>
  <si>
    <t>Column10589</t>
  </si>
  <si>
    <t>Column10590</t>
  </si>
  <si>
    <t>Column10591</t>
  </si>
  <si>
    <t>Column10592</t>
  </si>
  <si>
    <t>Column10593</t>
  </si>
  <si>
    <t>Column10594</t>
  </si>
  <si>
    <t>Column10595</t>
  </si>
  <si>
    <t>Column10596</t>
  </si>
  <si>
    <t>Column10597</t>
  </si>
  <si>
    <t>Column10598</t>
  </si>
  <si>
    <t>Column10599</t>
  </si>
  <si>
    <t>Column10600</t>
  </si>
  <si>
    <t>Column10601</t>
  </si>
  <si>
    <t>Column10602</t>
  </si>
  <si>
    <t>Column10603</t>
  </si>
  <si>
    <t>Column10604</t>
  </si>
  <si>
    <t>Column10605</t>
  </si>
  <si>
    <t>Column10606</t>
  </si>
  <si>
    <t>Column10607</t>
  </si>
  <si>
    <t>Column10608</t>
  </si>
  <si>
    <t>Column10609</t>
  </si>
  <si>
    <t>Column10610</t>
  </si>
  <si>
    <t>Column10611</t>
  </si>
  <si>
    <t>Column10612</t>
  </si>
  <si>
    <t>Column10613</t>
  </si>
  <si>
    <t>Column10614</t>
  </si>
  <si>
    <t>Column10615</t>
  </si>
  <si>
    <t>Column10616</t>
  </si>
  <si>
    <t>Column10617</t>
  </si>
  <si>
    <t>Column10618</t>
  </si>
  <si>
    <t>Column10619</t>
  </si>
  <si>
    <t>Column10620</t>
  </si>
  <si>
    <t>Column10621</t>
  </si>
  <si>
    <t>Column10622</t>
  </si>
  <si>
    <t>Column10623</t>
  </si>
  <si>
    <t>Column10624</t>
  </si>
  <si>
    <t>Column10625</t>
  </si>
  <si>
    <t>Column10626</t>
  </si>
  <si>
    <t>Column10627</t>
  </si>
  <si>
    <t>Column10628</t>
  </si>
  <si>
    <t>Column10629</t>
  </si>
  <si>
    <t>Column10630</t>
  </si>
  <si>
    <t>Column10631</t>
  </si>
  <si>
    <t>Column10632</t>
  </si>
  <si>
    <t>Column10633</t>
  </si>
  <si>
    <t>Column10634</t>
  </si>
  <si>
    <t>Column10635</t>
  </si>
  <si>
    <t>Column10636</t>
  </si>
  <si>
    <t>Column10637</t>
  </si>
  <si>
    <t>Column10638</t>
  </si>
  <si>
    <t>Column10639</t>
  </si>
  <si>
    <t>Column10640</t>
  </si>
  <si>
    <t>Column10641</t>
  </si>
  <si>
    <t>Column10642</t>
  </si>
  <si>
    <t>Column10643</t>
  </si>
  <si>
    <t>Column10644</t>
  </si>
  <si>
    <t>Column10645</t>
  </si>
  <si>
    <t>Column10646</t>
  </si>
  <si>
    <t>Column10647</t>
  </si>
  <si>
    <t>Column10648</t>
  </si>
  <si>
    <t>Column10649</t>
  </si>
  <si>
    <t>Column10650</t>
  </si>
  <si>
    <t>Column10651</t>
  </si>
  <si>
    <t>Column10652</t>
  </si>
  <si>
    <t>Column10653</t>
  </si>
  <si>
    <t>Column10654</t>
  </si>
  <si>
    <t>Column10655</t>
  </si>
  <si>
    <t>Column10656</t>
  </si>
  <si>
    <t>Column10657</t>
  </si>
  <si>
    <t>Column10658</t>
  </si>
  <si>
    <t>Column10659</t>
  </si>
  <si>
    <t>Column10660</t>
  </si>
  <si>
    <t>Column10661</t>
  </si>
  <si>
    <t>Column10662</t>
  </si>
  <si>
    <t>Column10663</t>
  </si>
  <si>
    <t>Column10664</t>
  </si>
  <si>
    <t>Column10665</t>
  </si>
  <si>
    <t>Column10666</t>
  </si>
  <si>
    <t>Column10667</t>
  </si>
  <si>
    <t>Column10668</t>
  </si>
  <si>
    <t>Column10669</t>
  </si>
  <si>
    <t>Column10670</t>
  </si>
  <si>
    <t>Column10671</t>
  </si>
  <si>
    <t>Column10672</t>
  </si>
  <si>
    <t>Column10673</t>
  </si>
  <si>
    <t>Column10674</t>
  </si>
  <si>
    <t>Column10675</t>
  </si>
  <si>
    <t>Column10676</t>
  </si>
  <si>
    <t>Column10677</t>
  </si>
  <si>
    <t>Column10678</t>
  </si>
  <si>
    <t>Column10679</t>
  </si>
  <si>
    <t>Column10680</t>
  </si>
  <si>
    <t>Column10681</t>
  </si>
  <si>
    <t>Column10682</t>
  </si>
  <si>
    <t>Column10683</t>
  </si>
  <si>
    <t>Column10684</t>
  </si>
  <si>
    <t>Column10685</t>
  </si>
  <si>
    <t>Column10686</t>
  </si>
  <si>
    <t>Column10687</t>
  </si>
  <si>
    <t>Column10688</t>
  </si>
  <si>
    <t>Column10689</t>
  </si>
  <si>
    <t>Column10690</t>
  </si>
  <si>
    <t>Column10691</t>
  </si>
  <si>
    <t>Column10692</t>
  </si>
  <si>
    <t>Column10693</t>
  </si>
  <si>
    <t>Column10694</t>
  </si>
  <si>
    <t>Column10695</t>
  </si>
  <si>
    <t>Column10696</t>
  </si>
  <si>
    <t>Column10697</t>
  </si>
  <si>
    <t>Column10698</t>
  </si>
  <si>
    <t>Column10699</t>
  </si>
  <si>
    <t>Column10700</t>
  </si>
  <si>
    <t>Column10701</t>
  </si>
  <si>
    <t>Column10702</t>
  </si>
  <si>
    <t>Column10703</t>
  </si>
  <si>
    <t>Column10704</t>
  </si>
  <si>
    <t>Column10705</t>
  </si>
  <si>
    <t>Column10706</t>
  </si>
  <si>
    <t>Column10707</t>
  </si>
  <si>
    <t>Column10708</t>
  </si>
  <si>
    <t>Column10709</t>
  </si>
  <si>
    <t>Column10710</t>
  </si>
  <si>
    <t>Column10711</t>
  </si>
  <si>
    <t>Column10712</t>
  </si>
  <si>
    <t>Column10713</t>
  </si>
  <si>
    <t>Column10714</t>
  </si>
  <si>
    <t>Column10715</t>
  </si>
  <si>
    <t>Column10716</t>
  </si>
  <si>
    <t>Column10717</t>
  </si>
  <si>
    <t>Column10718</t>
  </si>
  <si>
    <t>Column10719</t>
  </si>
  <si>
    <t>Column10720</t>
  </si>
  <si>
    <t>Column10721</t>
  </si>
  <si>
    <t>Column10722</t>
  </si>
  <si>
    <t>Column10723</t>
  </si>
  <si>
    <t>Column10724</t>
  </si>
  <si>
    <t>Column10725</t>
  </si>
  <si>
    <t>Column10726</t>
  </si>
  <si>
    <t>Column10727</t>
  </si>
  <si>
    <t>Column10728</t>
  </si>
  <si>
    <t>Column10729</t>
  </si>
  <si>
    <t>Column10730</t>
  </si>
  <si>
    <t>Column10731</t>
  </si>
  <si>
    <t>Column10732</t>
  </si>
  <si>
    <t>Column10733</t>
  </si>
  <si>
    <t>Column10734</t>
  </si>
  <si>
    <t>Column10735</t>
  </si>
  <si>
    <t>Column10736</t>
  </si>
  <si>
    <t>Column10737</t>
  </si>
  <si>
    <t>Column10738</t>
  </si>
  <si>
    <t>Column10739</t>
  </si>
  <si>
    <t>Column10740</t>
  </si>
  <si>
    <t>Column10741</t>
  </si>
  <si>
    <t>Column10742</t>
  </si>
  <si>
    <t>Column10743</t>
  </si>
  <si>
    <t>Column10744</t>
  </si>
  <si>
    <t>Column10745</t>
  </si>
  <si>
    <t>Column10746</t>
  </si>
  <si>
    <t>Column10747</t>
  </si>
  <si>
    <t>Column10748</t>
  </si>
  <si>
    <t>Column10749</t>
  </si>
  <si>
    <t>Column10750</t>
  </si>
  <si>
    <t>Column10751</t>
  </si>
  <si>
    <t>Column10752</t>
  </si>
  <si>
    <t>Column10753</t>
  </si>
  <si>
    <t>Column10754</t>
  </si>
  <si>
    <t>Column10755</t>
  </si>
  <si>
    <t>Column10756</t>
  </si>
  <si>
    <t>Column10757</t>
  </si>
  <si>
    <t>Column10758</t>
  </si>
  <si>
    <t>Column10759</t>
  </si>
  <si>
    <t>Column10760</t>
  </si>
  <si>
    <t>Column10761</t>
  </si>
  <si>
    <t>Column10762</t>
  </si>
  <si>
    <t>Column10763</t>
  </si>
  <si>
    <t>Column10764</t>
  </si>
  <si>
    <t>Column10765</t>
  </si>
  <si>
    <t>Column10766</t>
  </si>
  <si>
    <t>Column10767</t>
  </si>
  <si>
    <t>Column10768</t>
  </si>
  <si>
    <t>Column10769</t>
  </si>
  <si>
    <t>Column10770</t>
  </si>
  <si>
    <t>Column10771</t>
  </si>
  <si>
    <t>Column10772</t>
  </si>
  <si>
    <t>Column10773</t>
  </si>
  <si>
    <t>Column10774</t>
  </si>
  <si>
    <t>Column10775</t>
  </si>
  <si>
    <t>Column10776</t>
  </si>
  <si>
    <t>Column10777</t>
  </si>
  <si>
    <t>Column10778</t>
  </si>
  <si>
    <t>Column10779</t>
  </si>
  <si>
    <t>Column10780</t>
  </si>
  <si>
    <t>Column10781</t>
  </si>
  <si>
    <t>Column10782</t>
  </si>
  <si>
    <t>Column10783</t>
  </si>
  <si>
    <t>Column10784</t>
  </si>
  <si>
    <t>Column10785</t>
  </si>
  <si>
    <t>Column10786</t>
  </si>
  <si>
    <t>Column10787</t>
  </si>
  <si>
    <t>Column10788</t>
  </si>
  <si>
    <t>Column10789</t>
  </si>
  <si>
    <t>Column10790</t>
  </si>
  <si>
    <t>Column10791</t>
  </si>
  <si>
    <t>Column10792</t>
  </si>
  <si>
    <t>Column10793</t>
  </si>
  <si>
    <t>Column10794</t>
  </si>
  <si>
    <t>Column10795</t>
  </si>
  <si>
    <t>Column10796</t>
  </si>
  <si>
    <t>Column10797</t>
  </si>
  <si>
    <t>Column10798</t>
  </si>
  <si>
    <t>Column10799</t>
  </si>
  <si>
    <t>Column10800</t>
  </si>
  <si>
    <t>Column10801</t>
  </si>
  <si>
    <t>Column10802</t>
  </si>
  <si>
    <t>Column10803</t>
  </si>
  <si>
    <t>Column10804</t>
  </si>
  <si>
    <t>Column10805</t>
  </si>
  <si>
    <t>Column10806</t>
  </si>
  <si>
    <t>Column10807</t>
  </si>
  <si>
    <t>Column10808</t>
  </si>
  <si>
    <t>Column10809</t>
  </si>
  <si>
    <t>Column10810</t>
  </si>
  <si>
    <t>Column10811</t>
  </si>
  <si>
    <t>Column10812</t>
  </si>
  <si>
    <t>Column10813</t>
  </si>
  <si>
    <t>Column10814</t>
  </si>
  <si>
    <t>Column10815</t>
  </si>
  <si>
    <t>Column10816</t>
  </si>
  <si>
    <t>Column10817</t>
  </si>
  <si>
    <t>Column10818</t>
  </si>
  <si>
    <t>Column10819</t>
  </si>
  <si>
    <t>Column10820</t>
  </si>
  <si>
    <t>Column10821</t>
  </si>
  <si>
    <t>Column10822</t>
  </si>
  <si>
    <t>Column10823</t>
  </si>
  <si>
    <t>Column10824</t>
  </si>
  <si>
    <t>Column10825</t>
  </si>
  <si>
    <t>Column10826</t>
  </si>
  <si>
    <t>Column10827</t>
  </si>
  <si>
    <t>Column10828</t>
  </si>
  <si>
    <t>Column10829</t>
  </si>
  <si>
    <t>Column10830</t>
  </si>
  <si>
    <t>Column10831</t>
  </si>
  <si>
    <t>Column10832</t>
  </si>
  <si>
    <t>Column10833</t>
  </si>
  <si>
    <t>Column10834</t>
  </si>
  <si>
    <t>Column10835</t>
  </si>
  <si>
    <t>Column10836</t>
  </si>
  <si>
    <t>Column10837</t>
  </si>
  <si>
    <t>Column10838</t>
  </si>
  <si>
    <t>Column10839</t>
  </si>
  <si>
    <t>Column10840</t>
  </si>
  <si>
    <t>Column10841</t>
  </si>
  <si>
    <t>Column10842</t>
  </si>
  <si>
    <t>Column10843</t>
  </si>
  <si>
    <t>Column10844</t>
  </si>
  <si>
    <t>Column10845</t>
  </si>
  <si>
    <t>Column10846</t>
  </si>
  <si>
    <t>Column10847</t>
  </si>
  <si>
    <t>Column10848</t>
  </si>
  <si>
    <t>Column10849</t>
  </si>
  <si>
    <t>Column10850</t>
  </si>
  <si>
    <t>Column10851</t>
  </si>
  <si>
    <t>Column10852</t>
  </si>
  <si>
    <t>Column10853</t>
  </si>
  <si>
    <t>Column10854</t>
  </si>
  <si>
    <t>Column10855</t>
  </si>
  <si>
    <t>Column10856</t>
  </si>
  <si>
    <t>Column10857</t>
  </si>
  <si>
    <t>Column10858</t>
  </si>
  <si>
    <t>Column10859</t>
  </si>
  <si>
    <t>Column10860</t>
  </si>
  <si>
    <t>Column10861</t>
  </si>
  <si>
    <t>Column10862</t>
  </si>
  <si>
    <t>Column10863</t>
  </si>
  <si>
    <t>Column10864</t>
  </si>
  <si>
    <t>Column10865</t>
  </si>
  <si>
    <t>Column10866</t>
  </si>
  <si>
    <t>Column10867</t>
  </si>
  <si>
    <t>Column10868</t>
  </si>
  <si>
    <t>Column10869</t>
  </si>
  <si>
    <t>Column10870</t>
  </si>
  <si>
    <t>Column10871</t>
  </si>
  <si>
    <t>Column10872</t>
  </si>
  <si>
    <t>Column10873</t>
  </si>
  <si>
    <t>Column10874</t>
  </si>
  <si>
    <t>Column10875</t>
  </si>
  <si>
    <t>Column10876</t>
  </si>
  <si>
    <t>Column10877</t>
  </si>
  <si>
    <t>Column10878</t>
  </si>
  <si>
    <t>Column10879</t>
  </si>
  <si>
    <t>Column10880</t>
  </si>
  <si>
    <t>Column10881</t>
  </si>
  <si>
    <t>Column10882</t>
  </si>
  <si>
    <t>Column10883</t>
  </si>
  <si>
    <t>Column10884</t>
  </si>
  <si>
    <t>Column10885</t>
  </si>
  <si>
    <t>Column10886</t>
  </si>
  <si>
    <t>Column10887</t>
  </si>
  <si>
    <t>Column10888</t>
  </si>
  <si>
    <t>Column10889</t>
  </si>
  <si>
    <t>Column10890</t>
  </si>
  <si>
    <t>Column10891</t>
  </si>
  <si>
    <t>Column10892</t>
  </si>
  <si>
    <t>Column10893</t>
  </si>
  <si>
    <t>Column10894</t>
  </si>
  <si>
    <t>Column10895</t>
  </si>
  <si>
    <t>Column10896</t>
  </si>
  <si>
    <t>Column10897</t>
  </si>
  <si>
    <t>Column10898</t>
  </si>
  <si>
    <t>Column10899</t>
  </si>
  <si>
    <t>Column10900</t>
  </si>
  <si>
    <t>Column10901</t>
  </si>
  <si>
    <t>Column10902</t>
  </si>
  <si>
    <t>Column10903</t>
  </si>
  <si>
    <t>Column10904</t>
  </si>
  <si>
    <t>Column10905</t>
  </si>
  <si>
    <t>Column10906</t>
  </si>
  <si>
    <t>Column10907</t>
  </si>
  <si>
    <t>Column10908</t>
  </si>
  <si>
    <t>Column10909</t>
  </si>
  <si>
    <t>Column10910</t>
  </si>
  <si>
    <t>Column10911</t>
  </si>
  <si>
    <t>Column10912</t>
  </si>
  <si>
    <t>Column10913</t>
  </si>
  <si>
    <t>Column10914</t>
  </si>
  <si>
    <t>Column10915</t>
  </si>
  <si>
    <t>Column10916</t>
  </si>
  <si>
    <t>Column10917</t>
  </si>
  <si>
    <t>Column10918</t>
  </si>
  <si>
    <t>Column10919</t>
  </si>
  <si>
    <t>Column10920</t>
  </si>
  <si>
    <t>Column10921</t>
  </si>
  <si>
    <t>Column10922</t>
  </si>
  <si>
    <t>Column10923</t>
  </si>
  <si>
    <t>Column10924</t>
  </si>
  <si>
    <t>Column10925</t>
  </si>
  <si>
    <t>Column10926</t>
  </si>
  <si>
    <t>Column10927</t>
  </si>
  <si>
    <t>Column10928</t>
  </si>
  <si>
    <t>Column10929</t>
  </si>
  <si>
    <t>Column10930</t>
  </si>
  <si>
    <t>Column10931</t>
  </si>
  <si>
    <t>Column10932</t>
  </si>
  <si>
    <t>Column10933</t>
  </si>
  <si>
    <t>Column10934</t>
  </si>
  <si>
    <t>Column10935</t>
  </si>
  <si>
    <t>Column10936</t>
  </si>
  <si>
    <t>Column10937</t>
  </si>
  <si>
    <t>Column10938</t>
  </si>
  <si>
    <t>Column10939</t>
  </si>
  <si>
    <t>Column10940</t>
  </si>
  <si>
    <t>Column10941</t>
  </si>
  <si>
    <t>Column10942</t>
  </si>
  <si>
    <t>Column10943</t>
  </si>
  <si>
    <t>Column10944</t>
  </si>
  <si>
    <t>Column10945</t>
  </si>
  <si>
    <t>Column10946</t>
  </si>
  <si>
    <t>Column10947</t>
  </si>
  <si>
    <t>Column10948</t>
  </si>
  <si>
    <t>Column10949</t>
  </si>
  <si>
    <t>Column10950</t>
  </si>
  <si>
    <t>Column10951</t>
  </si>
  <si>
    <t>Column10952</t>
  </si>
  <si>
    <t>Column10953</t>
  </si>
  <si>
    <t>Column10954</t>
  </si>
  <si>
    <t>Column10955</t>
  </si>
  <si>
    <t>Column10956</t>
  </si>
  <si>
    <t>Column10957</t>
  </si>
  <si>
    <t>Column10958</t>
  </si>
  <si>
    <t>Column10959</t>
  </si>
  <si>
    <t>Column10960</t>
  </si>
  <si>
    <t>Column10961</t>
  </si>
  <si>
    <t>Column10962</t>
  </si>
  <si>
    <t>Column10963</t>
  </si>
  <si>
    <t>Column10964</t>
  </si>
  <si>
    <t>Column10965</t>
  </si>
  <si>
    <t>Column10966</t>
  </si>
  <si>
    <t>Column10967</t>
  </si>
  <si>
    <t>Column10968</t>
  </si>
  <si>
    <t>Column10969</t>
  </si>
  <si>
    <t>Column10970</t>
  </si>
  <si>
    <t>Column10971</t>
  </si>
  <si>
    <t>Column10972</t>
  </si>
  <si>
    <t>Column10973</t>
  </si>
  <si>
    <t>Column10974</t>
  </si>
  <si>
    <t>Column10975</t>
  </si>
  <si>
    <t>Column10976</t>
  </si>
  <si>
    <t>Column10977</t>
  </si>
  <si>
    <t>Column10978</t>
  </si>
  <si>
    <t>Column10979</t>
  </si>
  <si>
    <t>Column10980</t>
  </si>
  <si>
    <t>Column10981</t>
  </si>
  <si>
    <t>Column10982</t>
  </si>
  <si>
    <t>Column10983</t>
  </si>
  <si>
    <t>Column10984</t>
  </si>
  <si>
    <t>Column10985</t>
  </si>
  <si>
    <t>Column10986</t>
  </si>
  <si>
    <t>Column10987</t>
  </si>
  <si>
    <t>Column10988</t>
  </si>
  <si>
    <t>Column10989</t>
  </si>
  <si>
    <t>Column10990</t>
  </si>
  <si>
    <t>Column10991</t>
  </si>
  <si>
    <t>Column10992</t>
  </si>
  <si>
    <t>Column10993</t>
  </si>
  <si>
    <t>Column10994</t>
  </si>
  <si>
    <t>Column10995</t>
  </si>
  <si>
    <t>Column10996</t>
  </si>
  <si>
    <t>Column10997</t>
  </si>
  <si>
    <t>Column10998</t>
  </si>
  <si>
    <t>Column10999</t>
  </si>
  <si>
    <t>Column11000</t>
  </si>
  <si>
    <t>Column11001</t>
  </si>
  <si>
    <t>Column11002</t>
  </si>
  <si>
    <t>Column11003</t>
  </si>
  <si>
    <t>Column11004</t>
  </si>
  <si>
    <t>Column11005</t>
  </si>
  <si>
    <t>Column11006</t>
  </si>
  <si>
    <t>Column11007</t>
  </si>
  <si>
    <t>Column11008</t>
  </si>
  <si>
    <t>Column11009</t>
  </si>
  <si>
    <t>Column11010</t>
  </si>
  <si>
    <t>Column11011</t>
  </si>
  <si>
    <t>Column11012</t>
  </si>
  <si>
    <t>Column11013</t>
  </si>
  <si>
    <t>Column11014</t>
  </si>
  <si>
    <t>Column11015</t>
  </si>
  <si>
    <t>Column11016</t>
  </si>
  <si>
    <t>Column11017</t>
  </si>
  <si>
    <t>Column11018</t>
  </si>
  <si>
    <t>Column11019</t>
  </si>
  <si>
    <t>Column11020</t>
  </si>
  <si>
    <t>Column11021</t>
  </si>
  <si>
    <t>Column11022</t>
  </si>
  <si>
    <t>Column11023</t>
  </si>
  <si>
    <t>Column11024</t>
  </si>
  <si>
    <t>Column11025</t>
  </si>
  <si>
    <t>Column11026</t>
  </si>
  <si>
    <t>Column11027</t>
  </si>
  <si>
    <t>Column11028</t>
  </si>
  <si>
    <t>Column11029</t>
  </si>
  <si>
    <t>Column11030</t>
  </si>
  <si>
    <t>Column11031</t>
  </si>
  <si>
    <t>Column11032</t>
  </si>
  <si>
    <t>Column11033</t>
  </si>
  <si>
    <t>Column11034</t>
  </si>
  <si>
    <t>Column11035</t>
  </si>
  <si>
    <t>Column11036</t>
  </si>
  <si>
    <t>Column11037</t>
  </si>
  <si>
    <t>Column11038</t>
  </si>
  <si>
    <t>Column11039</t>
  </si>
  <si>
    <t>Column11040</t>
  </si>
  <si>
    <t>Column11041</t>
  </si>
  <si>
    <t>Column11042</t>
  </si>
  <si>
    <t>Column11043</t>
  </si>
  <si>
    <t>Column11044</t>
  </si>
  <si>
    <t>Column11045</t>
  </si>
  <si>
    <t>Column11046</t>
  </si>
  <si>
    <t>Column11047</t>
  </si>
  <si>
    <t>Column11048</t>
  </si>
  <si>
    <t>Column11049</t>
  </si>
  <si>
    <t>Column11050</t>
  </si>
  <si>
    <t>Column11051</t>
  </si>
  <si>
    <t>Column11052</t>
  </si>
  <si>
    <t>Column11053</t>
  </si>
  <si>
    <t>Column11054</t>
  </si>
  <si>
    <t>Column11055</t>
  </si>
  <si>
    <t>Column11056</t>
  </si>
  <si>
    <t>Column11057</t>
  </si>
  <si>
    <t>Column11058</t>
  </si>
  <si>
    <t>Column11059</t>
  </si>
  <si>
    <t>Column11060</t>
  </si>
  <si>
    <t>Column11061</t>
  </si>
  <si>
    <t>Column11062</t>
  </si>
  <si>
    <t>Column11063</t>
  </si>
  <si>
    <t>Column11064</t>
  </si>
  <si>
    <t>Column11065</t>
  </si>
  <si>
    <t>Column11066</t>
  </si>
  <si>
    <t>Column11067</t>
  </si>
  <si>
    <t>Column11068</t>
  </si>
  <si>
    <t>Column11069</t>
  </si>
  <si>
    <t>Column11070</t>
  </si>
  <si>
    <t>Column11071</t>
  </si>
  <si>
    <t>Column11072</t>
  </si>
  <si>
    <t>Column11073</t>
  </si>
  <si>
    <t>Column11074</t>
  </si>
  <si>
    <t>Column11075</t>
  </si>
  <si>
    <t>Column11076</t>
  </si>
  <si>
    <t>Column11077</t>
  </si>
  <si>
    <t>Column11078</t>
  </si>
  <si>
    <t>Column11079</t>
  </si>
  <si>
    <t>Column11080</t>
  </si>
  <si>
    <t>Column11081</t>
  </si>
  <si>
    <t>Column11082</t>
  </si>
  <si>
    <t>Column11083</t>
  </si>
  <si>
    <t>Column11084</t>
  </si>
  <si>
    <t>Column11085</t>
  </si>
  <si>
    <t>Column11086</t>
  </si>
  <si>
    <t>Column11087</t>
  </si>
  <si>
    <t>Column11088</t>
  </si>
  <si>
    <t>Column11089</t>
  </si>
  <si>
    <t>Column11090</t>
  </si>
  <si>
    <t>Column11091</t>
  </si>
  <si>
    <t>Column11092</t>
  </si>
  <si>
    <t>Column11093</t>
  </si>
  <si>
    <t>Column11094</t>
  </si>
  <si>
    <t>Column11095</t>
  </si>
  <si>
    <t>Column11096</t>
  </si>
  <si>
    <t>Column11097</t>
  </si>
  <si>
    <t>Column11098</t>
  </si>
  <si>
    <t>Column11099</t>
  </si>
  <si>
    <t>Column11100</t>
  </si>
  <si>
    <t>Column11101</t>
  </si>
  <si>
    <t>Column11102</t>
  </si>
  <si>
    <t>Column11103</t>
  </si>
  <si>
    <t>Column11104</t>
  </si>
  <si>
    <t>Column11105</t>
  </si>
  <si>
    <t>Column11106</t>
  </si>
  <si>
    <t>Column11107</t>
  </si>
  <si>
    <t>Column11108</t>
  </si>
  <si>
    <t>Column11109</t>
  </si>
  <si>
    <t>Column11110</t>
  </si>
  <si>
    <t>Column11111</t>
  </si>
  <si>
    <t>Column11112</t>
  </si>
  <si>
    <t>Column11113</t>
  </si>
  <si>
    <t>Column11114</t>
  </si>
  <si>
    <t>Column11115</t>
  </si>
  <si>
    <t>Column11116</t>
  </si>
  <si>
    <t>Column11117</t>
  </si>
  <si>
    <t>Column11118</t>
  </si>
  <si>
    <t>Column11119</t>
  </si>
  <si>
    <t>Column11120</t>
  </si>
  <si>
    <t>Column11121</t>
  </si>
  <si>
    <t>Column11122</t>
  </si>
  <si>
    <t>Column11123</t>
  </si>
  <si>
    <t>Column11124</t>
  </si>
  <si>
    <t>Column11125</t>
  </si>
  <si>
    <t>Column11126</t>
  </si>
  <si>
    <t>Column11127</t>
  </si>
  <si>
    <t>Column11128</t>
  </si>
  <si>
    <t>Column11129</t>
  </si>
  <si>
    <t>Column11130</t>
  </si>
  <si>
    <t>Column11131</t>
  </si>
  <si>
    <t>Column11132</t>
  </si>
  <si>
    <t>Column11133</t>
  </si>
  <si>
    <t>Column11134</t>
  </si>
  <si>
    <t>Column11135</t>
  </si>
  <si>
    <t>Column11136</t>
  </si>
  <si>
    <t>Column11137</t>
  </si>
  <si>
    <t>Column11138</t>
  </si>
  <si>
    <t>Column11139</t>
  </si>
  <si>
    <t>Column11140</t>
  </si>
  <si>
    <t>Column11141</t>
  </si>
  <si>
    <t>Column11142</t>
  </si>
  <si>
    <t>Column11143</t>
  </si>
  <si>
    <t>Column11144</t>
  </si>
  <si>
    <t>Column11145</t>
  </si>
  <si>
    <t>Column11146</t>
  </si>
  <si>
    <t>Column11147</t>
  </si>
  <si>
    <t>Column11148</t>
  </si>
  <si>
    <t>Column11149</t>
  </si>
  <si>
    <t>Column11150</t>
  </si>
  <si>
    <t>Column11151</t>
  </si>
  <si>
    <t>Column11152</t>
  </si>
  <si>
    <t>Column11153</t>
  </si>
  <si>
    <t>Column11154</t>
  </si>
  <si>
    <t>Column11155</t>
  </si>
  <si>
    <t>Column11156</t>
  </si>
  <si>
    <t>Column11157</t>
  </si>
  <si>
    <t>Column11158</t>
  </si>
  <si>
    <t>Column11159</t>
  </si>
  <si>
    <t>Column11160</t>
  </si>
  <si>
    <t>Column11161</t>
  </si>
  <si>
    <t>Column11162</t>
  </si>
  <si>
    <t>Column11163</t>
  </si>
  <si>
    <t>Column11164</t>
  </si>
  <si>
    <t>Column11165</t>
  </si>
  <si>
    <t>Column11166</t>
  </si>
  <si>
    <t>Column11167</t>
  </si>
  <si>
    <t>Column11168</t>
  </si>
  <si>
    <t>Column11169</t>
  </si>
  <si>
    <t>Column11170</t>
  </si>
  <si>
    <t>Column11171</t>
  </si>
  <si>
    <t>Column11172</t>
  </si>
  <si>
    <t>Column11173</t>
  </si>
  <si>
    <t>Column11174</t>
  </si>
  <si>
    <t>Column11175</t>
  </si>
  <si>
    <t>Column11176</t>
  </si>
  <si>
    <t>Column11177</t>
  </si>
  <si>
    <t>Column11178</t>
  </si>
  <si>
    <t>Column11179</t>
  </si>
  <si>
    <t>Column11180</t>
  </si>
  <si>
    <t>Column11181</t>
  </si>
  <si>
    <t>Column11182</t>
  </si>
  <si>
    <t>Column11183</t>
  </si>
  <si>
    <t>Column11184</t>
  </si>
  <si>
    <t>Column11185</t>
  </si>
  <si>
    <t>Column11186</t>
  </si>
  <si>
    <t>Column11187</t>
  </si>
  <si>
    <t>Column11188</t>
  </si>
  <si>
    <t>Column11189</t>
  </si>
  <si>
    <t>Column11190</t>
  </si>
  <si>
    <t>Column11191</t>
  </si>
  <si>
    <t>Column11192</t>
  </si>
  <si>
    <t>Column11193</t>
  </si>
  <si>
    <t>Column11194</t>
  </si>
  <si>
    <t>Column11195</t>
  </si>
  <si>
    <t>Column11196</t>
  </si>
  <si>
    <t>Column11197</t>
  </si>
  <si>
    <t>Column11198</t>
  </si>
  <si>
    <t>Column11199</t>
  </si>
  <si>
    <t>Column11200</t>
  </si>
  <si>
    <t>Column11201</t>
  </si>
  <si>
    <t>Column11202</t>
  </si>
  <si>
    <t>Column11203</t>
  </si>
  <si>
    <t>Column11204</t>
  </si>
  <si>
    <t>Column11205</t>
  </si>
  <si>
    <t>Column11206</t>
  </si>
  <si>
    <t>Column11207</t>
  </si>
  <si>
    <t>Column11208</t>
  </si>
  <si>
    <t>Column11209</t>
  </si>
  <si>
    <t>Column11210</t>
  </si>
  <si>
    <t>Column11211</t>
  </si>
  <si>
    <t>Column11212</t>
  </si>
  <si>
    <t>Column11213</t>
  </si>
  <si>
    <t>Column11214</t>
  </si>
  <si>
    <t>Column11215</t>
  </si>
  <si>
    <t>Column11216</t>
  </si>
  <si>
    <t>Column11217</t>
  </si>
  <si>
    <t>Column11218</t>
  </si>
  <si>
    <t>Column11219</t>
  </si>
  <si>
    <t>Column11220</t>
  </si>
  <si>
    <t>Column11221</t>
  </si>
  <si>
    <t>Column11222</t>
  </si>
  <si>
    <t>Column11223</t>
  </si>
  <si>
    <t>Column11224</t>
  </si>
  <si>
    <t>Column11225</t>
  </si>
  <si>
    <t>Column11226</t>
  </si>
  <si>
    <t>Column11227</t>
  </si>
  <si>
    <t>Column11228</t>
  </si>
  <si>
    <t>Column11229</t>
  </si>
  <si>
    <t>Column11230</t>
  </si>
  <si>
    <t>Column11231</t>
  </si>
  <si>
    <t>Column11232</t>
  </si>
  <si>
    <t>Column11233</t>
  </si>
  <si>
    <t>Column11234</t>
  </si>
  <si>
    <t>Column11235</t>
  </si>
  <si>
    <t>Column11236</t>
  </si>
  <si>
    <t>Column11237</t>
  </si>
  <si>
    <t>Column11238</t>
  </si>
  <si>
    <t>Column11239</t>
  </si>
  <si>
    <t>Column11240</t>
  </si>
  <si>
    <t>Column11241</t>
  </si>
  <si>
    <t>Column11242</t>
  </si>
  <si>
    <t>Column11243</t>
  </si>
  <si>
    <t>Column11244</t>
  </si>
  <si>
    <t>Column11245</t>
  </si>
  <si>
    <t>Column11246</t>
  </si>
  <si>
    <t>Column11247</t>
  </si>
  <si>
    <t>Column11248</t>
  </si>
  <si>
    <t>Column11249</t>
  </si>
  <si>
    <t>Column11250</t>
  </si>
  <si>
    <t>Column11251</t>
  </si>
  <si>
    <t>Column11252</t>
  </si>
  <si>
    <t>Column11253</t>
  </si>
  <si>
    <t>Column11254</t>
  </si>
  <si>
    <t>Column11255</t>
  </si>
  <si>
    <t>Column11256</t>
  </si>
  <si>
    <t>Column11257</t>
  </si>
  <si>
    <t>Column11258</t>
  </si>
  <si>
    <t>Column11259</t>
  </si>
  <si>
    <t>Column11260</t>
  </si>
  <si>
    <t>Column11261</t>
  </si>
  <si>
    <t>Column11262</t>
  </si>
  <si>
    <t>Column11263</t>
  </si>
  <si>
    <t>Column11264</t>
  </si>
  <si>
    <t>Column11265</t>
  </si>
  <si>
    <t>Column11266</t>
  </si>
  <si>
    <t>Column11267</t>
  </si>
  <si>
    <t>Column11268</t>
  </si>
  <si>
    <t>Column11269</t>
  </si>
  <si>
    <t>Column11270</t>
  </si>
  <si>
    <t>Column11271</t>
  </si>
  <si>
    <t>Column11272</t>
  </si>
  <si>
    <t>Column11273</t>
  </si>
  <si>
    <t>Column11274</t>
  </si>
  <si>
    <t>Column11275</t>
  </si>
  <si>
    <t>Column11276</t>
  </si>
  <si>
    <t>Column11277</t>
  </si>
  <si>
    <t>Column11278</t>
  </si>
  <si>
    <t>Column11279</t>
  </si>
  <si>
    <t>Column11280</t>
  </si>
  <si>
    <t>Column11281</t>
  </si>
  <si>
    <t>Column11282</t>
  </si>
  <si>
    <t>Column11283</t>
  </si>
  <si>
    <t>Column11284</t>
  </si>
  <si>
    <t>Column11285</t>
  </si>
  <si>
    <t>Column11286</t>
  </si>
  <si>
    <t>Column11287</t>
  </si>
  <si>
    <t>Column11288</t>
  </si>
  <si>
    <t>Column11289</t>
  </si>
  <si>
    <t>Column11290</t>
  </si>
  <si>
    <t>Column11291</t>
  </si>
  <si>
    <t>Column11292</t>
  </si>
  <si>
    <t>Column11293</t>
  </si>
  <si>
    <t>Column11294</t>
  </si>
  <si>
    <t>Column11295</t>
  </si>
  <si>
    <t>Column11296</t>
  </si>
  <si>
    <t>Column11297</t>
  </si>
  <si>
    <t>Column11298</t>
  </si>
  <si>
    <t>Column11299</t>
  </si>
  <si>
    <t>Column11300</t>
  </si>
  <si>
    <t>Column11301</t>
  </si>
  <si>
    <t>Column11302</t>
  </si>
  <si>
    <t>Column11303</t>
  </si>
  <si>
    <t>Column11304</t>
  </si>
  <si>
    <t>Column11305</t>
  </si>
  <si>
    <t>Column11306</t>
  </si>
  <si>
    <t>Column11307</t>
  </si>
  <si>
    <t>Column11308</t>
  </si>
  <si>
    <t>Column11309</t>
  </si>
  <si>
    <t>Column11310</t>
  </si>
  <si>
    <t>Column11311</t>
  </si>
  <si>
    <t>Column11312</t>
  </si>
  <si>
    <t>Column11313</t>
  </si>
  <si>
    <t>Column11314</t>
  </si>
  <si>
    <t>Column11315</t>
  </si>
  <si>
    <t>Column11316</t>
  </si>
  <si>
    <t>Column11317</t>
  </si>
  <si>
    <t>Column11318</t>
  </si>
  <si>
    <t>Column11319</t>
  </si>
  <si>
    <t>Column11320</t>
  </si>
  <si>
    <t>Column11321</t>
  </si>
  <si>
    <t>Column11322</t>
  </si>
  <si>
    <t>Column11323</t>
  </si>
  <si>
    <t>Column11324</t>
  </si>
  <si>
    <t>Column11325</t>
  </si>
  <si>
    <t>Column11326</t>
  </si>
  <si>
    <t>Column11327</t>
  </si>
  <si>
    <t>Column11328</t>
  </si>
  <si>
    <t>Column11329</t>
  </si>
  <si>
    <t>Column11330</t>
  </si>
  <si>
    <t>Column11331</t>
  </si>
  <si>
    <t>Column11332</t>
  </si>
  <si>
    <t>Column11333</t>
  </si>
  <si>
    <t>Column11334</t>
  </si>
  <si>
    <t>Column11335</t>
  </si>
  <si>
    <t>Column11336</t>
  </si>
  <si>
    <t>Column11337</t>
  </si>
  <si>
    <t>Column11338</t>
  </si>
  <si>
    <t>Column11339</t>
  </si>
  <si>
    <t>Column11340</t>
  </si>
  <si>
    <t>Column11341</t>
  </si>
  <si>
    <t>Column11342</t>
  </si>
  <si>
    <t>Column11343</t>
  </si>
  <si>
    <t>Column11344</t>
  </si>
  <si>
    <t>Column11345</t>
  </si>
  <si>
    <t>Column11346</t>
  </si>
  <si>
    <t>Column11347</t>
  </si>
  <si>
    <t>Column11348</t>
  </si>
  <si>
    <t>Column11349</t>
  </si>
  <si>
    <t>Column11350</t>
  </si>
  <si>
    <t>Column11351</t>
  </si>
  <si>
    <t>Column11352</t>
  </si>
  <si>
    <t>Column11353</t>
  </si>
  <si>
    <t>Column11354</t>
  </si>
  <si>
    <t>Column11355</t>
  </si>
  <si>
    <t>Column11356</t>
  </si>
  <si>
    <t>Column11357</t>
  </si>
  <si>
    <t>Column11358</t>
  </si>
  <si>
    <t>Column11359</t>
  </si>
  <si>
    <t>Column11360</t>
  </si>
  <si>
    <t>Column11361</t>
  </si>
  <si>
    <t>Column11362</t>
  </si>
  <si>
    <t>Column11363</t>
  </si>
  <si>
    <t>Column11364</t>
  </si>
  <si>
    <t>Column11365</t>
  </si>
  <si>
    <t>Column11366</t>
  </si>
  <si>
    <t>Column11367</t>
  </si>
  <si>
    <t>Column11368</t>
  </si>
  <si>
    <t>Column11369</t>
  </si>
  <si>
    <t>Column11370</t>
  </si>
  <si>
    <t>Column11371</t>
  </si>
  <si>
    <t>Column11372</t>
  </si>
  <si>
    <t>Column11373</t>
  </si>
  <si>
    <t>Column11374</t>
  </si>
  <si>
    <t>Column11375</t>
  </si>
  <si>
    <t>Column11376</t>
  </si>
  <si>
    <t>Column11377</t>
  </si>
  <si>
    <t>Column11378</t>
  </si>
  <si>
    <t>Column11379</t>
  </si>
  <si>
    <t>Column11380</t>
  </si>
  <si>
    <t>Column11381</t>
  </si>
  <si>
    <t>Column11382</t>
  </si>
  <si>
    <t>Column11383</t>
  </si>
  <si>
    <t>Column11384</t>
  </si>
  <si>
    <t>Column11385</t>
  </si>
  <si>
    <t>Column11386</t>
  </si>
  <si>
    <t>Column11387</t>
  </si>
  <si>
    <t>Column11388</t>
  </si>
  <si>
    <t>Column11389</t>
  </si>
  <si>
    <t>Column11390</t>
  </si>
  <si>
    <t>Column11391</t>
  </si>
  <si>
    <t>Column11392</t>
  </si>
  <si>
    <t>Column11393</t>
  </si>
  <si>
    <t>Column11394</t>
  </si>
  <si>
    <t>Column11395</t>
  </si>
  <si>
    <t>Column11396</t>
  </si>
  <si>
    <t>Column11397</t>
  </si>
  <si>
    <t>Column11398</t>
  </si>
  <si>
    <t>Column11399</t>
  </si>
  <si>
    <t>Column11400</t>
  </si>
  <si>
    <t>Column11401</t>
  </si>
  <si>
    <t>Column11402</t>
  </si>
  <si>
    <t>Column11403</t>
  </si>
  <si>
    <t>Column11404</t>
  </si>
  <si>
    <t>Column11405</t>
  </si>
  <si>
    <t>Column11406</t>
  </si>
  <si>
    <t>Column11407</t>
  </si>
  <si>
    <t>Column11408</t>
  </si>
  <si>
    <t>Column11409</t>
  </si>
  <si>
    <t>Column11410</t>
  </si>
  <si>
    <t>Column11411</t>
  </si>
  <si>
    <t>Column11412</t>
  </si>
  <si>
    <t>Column11413</t>
  </si>
  <si>
    <t>Column11414</t>
  </si>
  <si>
    <t>Column11415</t>
  </si>
  <si>
    <t>Column11416</t>
  </si>
  <si>
    <t>Column11417</t>
  </si>
  <si>
    <t>Column11418</t>
  </si>
  <si>
    <t>Column11419</t>
  </si>
  <si>
    <t>Column11420</t>
  </si>
  <si>
    <t>Column11421</t>
  </si>
  <si>
    <t>Column11422</t>
  </si>
  <si>
    <t>Column11423</t>
  </si>
  <si>
    <t>Column11424</t>
  </si>
  <si>
    <t>Column11425</t>
  </si>
  <si>
    <t>Column11426</t>
  </si>
  <si>
    <t>Column11427</t>
  </si>
  <si>
    <t>Column11428</t>
  </si>
  <si>
    <t>Column11429</t>
  </si>
  <si>
    <t>Column11430</t>
  </si>
  <si>
    <t>Column11431</t>
  </si>
  <si>
    <t>Column11432</t>
  </si>
  <si>
    <t>Column11433</t>
  </si>
  <si>
    <t>Column11434</t>
  </si>
  <si>
    <t>Column11435</t>
  </si>
  <si>
    <t>Column11436</t>
  </si>
  <si>
    <t>Column11437</t>
  </si>
  <si>
    <t>Column11438</t>
  </si>
  <si>
    <t>Column11439</t>
  </si>
  <si>
    <t>Column11440</t>
  </si>
  <si>
    <t>Column11441</t>
  </si>
  <si>
    <t>Column11442</t>
  </si>
  <si>
    <t>Column11443</t>
  </si>
  <si>
    <t>Column11444</t>
  </si>
  <si>
    <t>Column11445</t>
  </si>
  <si>
    <t>Column11446</t>
  </si>
  <si>
    <t>Column11447</t>
  </si>
  <si>
    <t>Column11448</t>
  </si>
  <si>
    <t>Column11449</t>
  </si>
  <si>
    <t>Column11450</t>
  </si>
  <si>
    <t>Column11451</t>
  </si>
  <si>
    <t>Column11452</t>
  </si>
  <si>
    <t>Column11453</t>
  </si>
  <si>
    <t>Column11454</t>
  </si>
  <si>
    <t>Column11455</t>
  </si>
  <si>
    <t>Column11456</t>
  </si>
  <si>
    <t>Column11457</t>
  </si>
  <si>
    <t>Column11458</t>
  </si>
  <si>
    <t>Column11459</t>
  </si>
  <si>
    <t>Column11460</t>
  </si>
  <si>
    <t>Column11461</t>
  </si>
  <si>
    <t>Column11462</t>
  </si>
  <si>
    <t>Column11463</t>
  </si>
  <si>
    <t>Column11464</t>
  </si>
  <si>
    <t>Column11465</t>
  </si>
  <si>
    <t>Column11466</t>
  </si>
  <si>
    <t>Column11467</t>
  </si>
  <si>
    <t>Column11468</t>
  </si>
  <si>
    <t>Column11469</t>
  </si>
  <si>
    <t>Column11470</t>
  </si>
  <si>
    <t>Column11471</t>
  </si>
  <si>
    <t>Column11472</t>
  </si>
  <si>
    <t>Column11473</t>
  </si>
  <si>
    <t>Column11474</t>
  </si>
  <si>
    <t>Column11475</t>
  </si>
  <si>
    <t>Column11476</t>
  </si>
  <si>
    <t>Column11477</t>
  </si>
  <si>
    <t>Column11478</t>
  </si>
  <si>
    <t>Column11479</t>
  </si>
  <si>
    <t>Column11480</t>
  </si>
  <si>
    <t>Column11481</t>
  </si>
  <si>
    <t>Column11482</t>
  </si>
  <si>
    <t>Column11483</t>
  </si>
  <si>
    <t>Column11484</t>
  </si>
  <si>
    <t>Column11485</t>
  </si>
  <si>
    <t>Column11486</t>
  </si>
  <si>
    <t>Column11487</t>
  </si>
  <si>
    <t>Column11488</t>
  </si>
  <si>
    <t>Column11489</t>
  </si>
  <si>
    <t>Column11490</t>
  </si>
  <si>
    <t>Column11491</t>
  </si>
  <si>
    <t>Column11492</t>
  </si>
  <si>
    <t>Column11493</t>
  </si>
  <si>
    <t>Column11494</t>
  </si>
  <si>
    <t>Column11495</t>
  </si>
  <si>
    <t>Column11496</t>
  </si>
  <si>
    <t>Column11497</t>
  </si>
  <si>
    <t>Column11498</t>
  </si>
  <si>
    <t>Column11499</t>
  </si>
  <si>
    <t>Column11500</t>
  </si>
  <si>
    <t>Column11501</t>
  </si>
  <si>
    <t>Column11502</t>
  </si>
  <si>
    <t>Column11503</t>
  </si>
  <si>
    <t>Column11504</t>
  </si>
  <si>
    <t>Column11505</t>
  </si>
  <si>
    <t>Column11506</t>
  </si>
  <si>
    <t>Column11507</t>
  </si>
  <si>
    <t>Column11508</t>
  </si>
  <si>
    <t>Column11509</t>
  </si>
  <si>
    <t>Column11510</t>
  </si>
  <si>
    <t>Column11511</t>
  </si>
  <si>
    <t>Column11512</t>
  </si>
  <si>
    <t>Column11513</t>
  </si>
  <si>
    <t>Column11514</t>
  </si>
  <si>
    <t>Column11515</t>
  </si>
  <si>
    <t>Column11516</t>
  </si>
  <si>
    <t>Column11517</t>
  </si>
  <si>
    <t>Column11518</t>
  </si>
  <si>
    <t>Column11519</t>
  </si>
  <si>
    <t>Column11520</t>
  </si>
  <si>
    <t>Column11521</t>
  </si>
  <si>
    <t>Column11522</t>
  </si>
  <si>
    <t>Column11523</t>
  </si>
  <si>
    <t>Column11524</t>
  </si>
  <si>
    <t>Column11525</t>
  </si>
  <si>
    <t>Column11526</t>
  </si>
  <si>
    <t>Column11527</t>
  </si>
  <si>
    <t>Column11528</t>
  </si>
  <si>
    <t>Column11529</t>
  </si>
  <si>
    <t>Column11530</t>
  </si>
  <si>
    <t>Column11531</t>
  </si>
  <si>
    <t>Column11532</t>
  </si>
  <si>
    <t>Column11533</t>
  </si>
  <si>
    <t>Column11534</t>
  </si>
  <si>
    <t>Column11535</t>
  </si>
  <si>
    <t>Column11536</t>
  </si>
  <si>
    <t>Column11537</t>
  </si>
  <si>
    <t>Column11538</t>
  </si>
  <si>
    <t>Column11539</t>
  </si>
  <si>
    <t>Column11540</t>
  </si>
  <si>
    <t>Column11541</t>
  </si>
  <si>
    <t>Column11542</t>
  </si>
  <si>
    <t>Column11543</t>
  </si>
  <si>
    <t>Column11544</t>
  </si>
  <si>
    <t>Column11545</t>
  </si>
  <si>
    <t>Column11546</t>
  </si>
  <si>
    <t>Column11547</t>
  </si>
  <si>
    <t>Column11548</t>
  </si>
  <si>
    <t>Column11549</t>
  </si>
  <si>
    <t>Column11550</t>
  </si>
  <si>
    <t>Column11551</t>
  </si>
  <si>
    <t>Column11552</t>
  </si>
  <si>
    <t>Column11553</t>
  </si>
  <si>
    <t>Column11554</t>
  </si>
  <si>
    <t>Column11555</t>
  </si>
  <si>
    <t>Column11556</t>
  </si>
  <si>
    <t>Column11557</t>
  </si>
  <si>
    <t>Column11558</t>
  </si>
  <si>
    <t>Column11559</t>
  </si>
  <si>
    <t>Column11560</t>
  </si>
  <si>
    <t>Column11561</t>
  </si>
  <si>
    <t>Column11562</t>
  </si>
  <si>
    <t>Column11563</t>
  </si>
  <si>
    <t>Column11564</t>
  </si>
  <si>
    <t>Column11565</t>
  </si>
  <si>
    <t>Column11566</t>
  </si>
  <si>
    <t>Column11567</t>
  </si>
  <si>
    <t>Column11568</t>
  </si>
  <si>
    <t>Column11569</t>
  </si>
  <si>
    <t>Column11570</t>
  </si>
  <si>
    <t>Column11571</t>
  </si>
  <si>
    <t>Column11572</t>
  </si>
  <si>
    <t>Column11573</t>
  </si>
  <si>
    <t>Column11574</t>
  </si>
  <si>
    <t>Column11575</t>
  </si>
  <si>
    <t>Column11576</t>
  </si>
  <si>
    <t>Column11577</t>
  </si>
  <si>
    <t>Column11578</t>
  </si>
  <si>
    <t>Column11579</t>
  </si>
  <si>
    <t>Column11580</t>
  </si>
  <si>
    <t>Column11581</t>
  </si>
  <si>
    <t>Column11582</t>
  </si>
  <si>
    <t>Column11583</t>
  </si>
  <si>
    <t>Column11584</t>
  </si>
  <si>
    <t>Column11585</t>
  </si>
  <si>
    <t>Column11586</t>
  </si>
  <si>
    <t>Column11587</t>
  </si>
  <si>
    <t>Column11588</t>
  </si>
  <si>
    <t>Column11589</t>
  </si>
  <si>
    <t>Column11590</t>
  </si>
  <si>
    <t>Column11591</t>
  </si>
  <si>
    <t>Column11592</t>
  </si>
  <si>
    <t>Column11593</t>
  </si>
  <si>
    <t>Column11594</t>
  </si>
  <si>
    <t>Column11595</t>
  </si>
  <si>
    <t>Column11596</t>
  </si>
  <si>
    <t>Column11597</t>
  </si>
  <si>
    <t>Column11598</t>
  </si>
  <si>
    <t>Column11599</t>
  </si>
  <si>
    <t>Column11600</t>
  </si>
  <si>
    <t>Column11601</t>
  </si>
  <si>
    <t>Column11602</t>
  </si>
  <si>
    <t>Column11603</t>
  </si>
  <si>
    <t>Column11604</t>
  </si>
  <si>
    <t>Column11605</t>
  </si>
  <si>
    <t>Column11606</t>
  </si>
  <si>
    <t>Column11607</t>
  </si>
  <si>
    <t>Column11608</t>
  </si>
  <si>
    <t>Column11609</t>
  </si>
  <si>
    <t>Column11610</t>
  </si>
  <si>
    <t>Column11611</t>
  </si>
  <si>
    <t>Column11612</t>
  </si>
  <si>
    <t>Column11613</t>
  </si>
  <si>
    <t>Column11614</t>
  </si>
  <si>
    <t>Column11615</t>
  </si>
  <si>
    <t>Column11616</t>
  </si>
  <si>
    <t>Column11617</t>
  </si>
  <si>
    <t>Column11618</t>
  </si>
  <si>
    <t>Column11619</t>
  </si>
  <si>
    <t>Column11620</t>
  </si>
  <si>
    <t>Column11621</t>
  </si>
  <si>
    <t>Column11622</t>
  </si>
  <si>
    <t>Column11623</t>
  </si>
  <si>
    <t>Column11624</t>
  </si>
  <si>
    <t>Column11625</t>
  </si>
  <si>
    <t>Column11626</t>
  </si>
  <si>
    <t>Column11627</t>
  </si>
  <si>
    <t>Column11628</t>
  </si>
  <si>
    <t>Column11629</t>
  </si>
  <si>
    <t>Column11630</t>
  </si>
  <si>
    <t>Column11631</t>
  </si>
  <si>
    <t>Column11632</t>
  </si>
  <si>
    <t>Column11633</t>
  </si>
  <si>
    <t>Column11634</t>
  </si>
  <si>
    <t>Column11635</t>
  </si>
  <si>
    <t>Column11636</t>
  </si>
  <si>
    <t>Column11637</t>
  </si>
  <si>
    <t>Column11638</t>
  </si>
  <si>
    <t>Column11639</t>
  </si>
  <si>
    <t>Column11640</t>
  </si>
  <si>
    <t>Column11641</t>
  </si>
  <si>
    <t>Column11642</t>
  </si>
  <si>
    <t>Column11643</t>
  </si>
  <si>
    <t>Column11644</t>
  </si>
  <si>
    <t>Column11645</t>
  </si>
  <si>
    <t>Column11646</t>
  </si>
  <si>
    <t>Column11647</t>
  </si>
  <si>
    <t>Column11648</t>
  </si>
  <si>
    <t>Column11649</t>
  </si>
  <si>
    <t>Column11650</t>
  </si>
  <si>
    <t>Column11651</t>
  </si>
  <si>
    <t>Column11652</t>
  </si>
  <si>
    <t>Column11653</t>
  </si>
  <si>
    <t>Column11654</t>
  </si>
  <si>
    <t>Column11655</t>
  </si>
  <si>
    <t>Column11656</t>
  </si>
  <si>
    <t>Column11657</t>
  </si>
  <si>
    <t>Column11658</t>
  </si>
  <si>
    <t>Column11659</t>
  </si>
  <si>
    <t>Column11660</t>
  </si>
  <si>
    <t>Column11661</t>
  </si>
  <si>
    <t>Column11662</t>
  </si>
  <si>
    <t>Column11663</t>
  </si>
  <si>
    <t>Column11664</t>
  </si>
  <si>
    <t>Column11665</t>
  </si>
  <si>
    <t>Column11666</t>
  </si>
  <si>
    <t>Column11667</t>
  </si>
  <si>
    <t>Column11668</t>
  </si>
  <si>
    <t>Column11669</t>
  </si>
  <si>
    <t>Column11670</t>
  </si>
  <si>
    <t>Column11671</t>
  </si>
  <si>
    <t>Column11672</t>
  </si>
  <si>
    <t>Column11673</t>
  </si>
  <si>
    <t>Column11674</t>
  </si>
  <si>
    <t>Column11675</t>
  </si>
  <si>
    <t>Column11676</t>
  </si>
  <si>
    <t>Column11677</t>
  </si>
  <si>
    <t>Column11678</t>
  </si>
  <si>
    <t>Column11679</t>
  </si>
  <si>
    <t>Column11680</t>
  </si>
  <si>
    <t>Column11681</t>
  </si>
  <si>
    <t>Column11682</t>
  </si>
  <si>
    <t>Column11683</t>
  </si>
  <si>
    <t>Column11684</t>
  </si>
  <si>
    <t>Column11685</t>
  </si>
  <si>
    <t>Column11686</t>
  </si>
  <si>
    <t>Column11687</t>
  </si>
  <si>
    <t>Column11688</t>
  </si>
  <si>
    <t>Column11689</t>
  </si>
  <si>
    <t>Column11690</t>
  </si>
  <si>
    <t>Column11691</t>
  </si>
  <si>
    <t>Column11692</t>
  </si>
  <si>
    <t>Column11693</t>
  </si>
  <si>
    <t>Column11694</t>
  </si>
  <si>
    <t>Column11695</t>
  </si>
  <si>
    <t>Column11696</t>
  </si>
  <si>
    <t>Column11697</t>
  </si>
  <si>
    <t>Column11698</t>
  </si>
  <si>
    <t>Column11699</t>
  </si>
  <si>
    <t>Column11700</t>
  </si>
  <si>
    <t>Column11701</t>
  </si>
  <si>
    <t>Column11702</t>
  </si>
  <si>
    <t>Column11703</t>
  </si>
  <si>
    <t>Column11704</t>
  </si>
  <si>
    <t>Column11705</t>
  </si>
  <si>
    <t>Column11706</t>
  </si>
  <si>
    <t>Column11707</t>
  </si>
  <si>
    <t>Column11708</t>
  </si>
  <si>
    <t>Column11709</t>
  </si>
  <si>
    <t>Column11710</t>
  </si>
  <si>
    <t>Column11711</t>
  </si>
  <si>
    <t>Column11712</t>
  </si>
  <si>
    <t>Column11713</t>
  </si>
  <si>
    <t>Column11714</t>
  </si>
  <si>
    <t>Column11715</t>
  </si>
  <si>
    <t>Column11716</t>
  </si>
  <si>
    <t>Column11717</t>
  </si>
  <si>
    <t>Column11718</t>
  </si>
  <si>
    <t>Column11719</t>
  </si>
  <si>
    <t>Column11720</t>
  </si>
  <si>
    <t>Column11721</t>
  </si>
  <si>
    <t>Column11722</t>
  </si>
  <si>
    <t>Column11723</t>
  </si>
  <si>
    <t>Column11724</t>
  </si>
  <si>
    <t>Column11725</t>
  </si>
  <si>
    <t>Column11726</t>
  </si>
  <si>
    <t>Column11727</t>
  </si>
  <si>
    <t>Column11728</t>
  </si>
  <si>
    <t>Column11729</t>
  </si>
  <si>
    <t>Column11730</t>
  </si>
  <si>
    <t>Column11731</t>
  </si>
  <si>
    <t>Column11732</t>
  </si>
  <si>
    <t>Column11733</t>
  </si>
  <si>
    <t>Column11734</t>
  </si>
  <si>
    <t>Column11735</t>
  </si>
  <si>
    <t>Column11736</t>
  </si>
  <si>
    <t>Column11737</t>
  </si>
  <si>
    <t>Column11738</t>
  </si>
  <si>
    <t>Column11739</t>
  </si>
  <si>
    <t>Column11740</t>
  </si>
  <si>
    <t>Column11741</t>
  </si>
  <si>
    <t>Column11742</t>
  </si>
  <si>
    <t>Column11743</t>
  </si>
  <si>
    <t>Column11744</t>
  </si>
  <si>
    <t>Column11745</t>
  </si>
  <si>
    <t>Column11746</t>
  </si>
  <si>
    <t>Column11747</t>
  </si>
  <si>
    <t>Column11748</t>
  </si>
  <si>
    <t>Column11749</t>
  </si>
  <si>
    <t>Column11750</t>
  </si>
  <si>
    <t>Column11751</t>
  </si>
  <si>
    <t>Column11752</t>
  </si>
  <si>
    <t>Column11753</t>
  </si>
  <si>
    <t>Column11754</t>
  </si>
  <si>
    <t>Column11755</t>
  </si>
  <si>
    <t>Column11756</t>
  </si>
  <si>
    <t>Column11757</t>
  </si>
  <si>
    <t>Column11758</t>
  </si>
  <si>
    <t>Column11759</t>
  </si>
  <si>
    <t>Column11760</t>
  </si>
  <si>
    <t>Column11761</t>
  </si>
  <si>
    <t>Column11762</t>
  </si>
  <si>
    <t>Column11763</t>
  </si>
  <si>
    <t>Column11764</t>
  </si>
  <si>
    <t>Column11765</t>
  </si>
  <si>
    <t>Column11766</t>
  </si>
  <si>
    <t>Column11767</t>
  </si>
  <si>
    <t>Column11768</t>
  </si>
  <si>
    <t>Column11769</t>
  </si>
  <si>
    <t>Column11770</t>
  </si>
  <si>
    <t>Column11771</t>
  </si>
  <si>
    <t>Column11772</t>
  </si>
  <si>
    <t>Column11773</t>
  </si>
  <si>
    <t>Column11774</t>
  </si>
  <si>
    <t>Column11775</t>
  </si>
  <si>
    <t>Column11776</t>
  </si>
  <si>
    <t>Column11777</t>
  </si>
  <si>
    <t>Column11778</t>
  </si>
  <si>
    <t>Column11779</t>
  </si>
  <si>
    <t>Column11780</t>
  </si>
  <si>
    <t>Column11781</t>
  </si>
  <si>
    <t>Column11782</t>
  </si>
  <si>
    <t>Column11783</t>
  </si>
  <si>
    <t>Column11784</t>
  </si>
  <si>
    <t>Column11785</t>
  </si>
  <si>
    <t>Column11786</t>
  </si>
  <si>
    <t>Column11787</t>
  </si>
  <si>
    <t>Column11788</t>
  </si>
  <si>
    <t>Column11789</t>
  </si>
  <si>
    <t>Column11790</t>
  </si>
  <si>
    <t>Column11791</t>
  </si>
  <si>
    <t>Column11792</t>
  </si>
  <si>
    <t>Column11793</t>
  </si>
  <si>
    <t>Column11794</t>
  </si>
  <si>
    <t>Column11795</t>
  </si>
  <si>
    <t>Column11796</t>
  </si>
  <si>
    <t>Column11797</t>
  </si>
  <si>
    <t>Column11798</t>
  </si>
  <si>
    <t>Column11799</t>
  </si>
  <si>
    <t>Column11800</t>
  </si>
  <si>
    <t>Column11801</t>
  </si>
  <si>
    <t>Column11802</t>
  </si>
  <si>
    <t>Column11803</t>
  </si>
  <si>
    <t>Column11804</t>
  </si>
  <si>
    <t>Column11805</t>
  </si>
  <si>
    <t>Column11806</t>
  </si>
  <si>
    <t>Column11807</t>
  </si>
  <si>
    <t>Column11808</t>
  </si>
  <si>
    <t>Column11809</t>
  </si>
  <si>
    <t>Column11810</t>
  </si>
  <si>
    <t>Column11811</t>
  </si>
  <si>
    <t>Column11812</t>
  </si>
  <si>
    <t>Column11813</t>
  </si>
  <si>
    <t>Column11814</t>
  </si>
  <si>
    <t>Column11815</t>
  </si>
  <si>
    <t>Column11816</t>
  </si>
  <si>
    <t>Column11817</t>
  </si>
  <si>
    <t>Column11818</t>
  </si>
  <si>
    <t>Column11819</t>
  </si>
  <si>
    <t>Column11820</t>
  </si>
  <si>
    <t>Column11821</t>
  </si>
  <si>
    <t>Column11822</t>
  </si>
  <si>
    <t>Column11823</t>
  </si>
  <si>
    <t>Column11824</t>
  </si>
  <si>
    <t>Column11825</t>
  </si>
  <si>
    <t>Column11826</t>
  </si>
  <si>
    <t>Column11827</t>
  </si>
  <si>
    <t>Column11828</t>
  </si>
  <si>
    <t>Column11829</t>
  </si>
  <si>
    <t>Column11830</t>
  </si>
  <si>
    <t>Column11831</t>
  </si>
  <si>
    <t>Column11832</t>
  </si>
  <si>
    <t>Column11833</t>
  </si>
  <si>
    <t>Column11834</t>
  </si>
  <si>
    <t>Column11835</t>
  </si>
  <si>
    <t>Column11836</t>
  </si>
  <si>
    <t>Column11837</t>
  </si>
  <si>
    <t>Column11838</t>
  </si>
  <si>
    <t>Column11839</t>
  </si>
  <si>
    <t>Column11840</t>
  </si>
  <si>
    <t>Column11841</t>
  </si>
  <si>
    <t>Column11842</t>
  </si>
  <si>
    <t>Column11843</t>
  </si>
  <si>
    <t>Column11844</t>
  </si>
  <si>
    <t>Column11845</t>
  </si>
  <si>
    <t>Column11846</t>
  </si>
  <si>
    <t>Column11847</t>
  </si>
  <si>
    <t>Column11848</t>
  </si>
  <si>
    <t>Column11849</t>
  </si>
  <si>
    <t>Column11850</t>
  </si>
  <si>
    <t>Column11851</t>
  </si>
  <si>
    <t>Column11852</t>
  </si>
  <si>
    <t>Column11853</t>
  </si>
  <si>
    <t>Column11854</t>
  </si>
  <si>
    <t>Column11855</t>
  </si>
  <si>
    <t>Column11856</t>
  </si>
  <si>
    <t>Column11857</t>
  </si>
  <si>
    <t>Column11858</t>
  </si>
  <si>
    <t>Column11859</t>
  </si>
  <si>
    <t>Column11860</t>
  </si>
  <si>
    <t>Column11861</t>
  </si>
  <si>
    <t>Column11862</t>
  </si>
  <si>
    <t>Column11863</t>
  </si>
  <si>
    <t>Column11864</t>
  </si>
  <si>
    <t>Column11865</t>
  </si>
  <si>
    <t>Column11866</t>
  </si>
  <si>
    <t>Column11867</t>
  </si>
  <si>
    <t>Column11868</t>
  </si>
  <si>
    <t>Column11869</t>
  </si>
  <si>
    <t>Column11870</t>
  </si>
  <si>
    <t>Column11871</t>
  </si>
  <si>
    <t>Column11872</t>
  </si>
  <si>
    <t>Column11873</t>
  </si>
  <si>
    <t>Column11874</t>
  </si>
  <si>
    <t>Column11875</t>
  </si>
  <si>
    <t>Column11876</t>
  </si>
  <si>
    <t>Column11877</t>
  </si>
  <si>
    <t>Column11878</t>
  </si>
  <si>
    <t>Column11879</t>
  </si>
  <si>
    <t>Column11880</t>
  </si>
  <si>
    <t>Column11881</t>
  </si>
  <si>
    <t>Column11882</t>
  </si>
  <si>
    <t>Column11883</t>
  </si>
  <si>
    <t>Column11884</t>
  </si>
  <si>
    <t>Column11885</t>
  </si>
  <si>
    <t>Column11886</t>
  </si>
  <si>
    <t>Column11887</t>
  </si>
  <si>
    <t>Column11888</t>
  </si>
  <si>
    <t>Column11889</t>
  </si>
  <si>
    <t>Column11890</t>
  </si>
  <si>
    <t>Column11891</t>
  </si>
  <si>
    <t>Column11892</t>
  </si>
  <si>
    <t>Column11893</t>
  </si>
  <si>
    <t>Column11894</t>
  </si>
  <si>
    <t>Column11895</t>
  </si>
  <si>
    <t>Column11896</t>
  </si>
  <si>
    <t>Column11897</t>
  </si>
  <si>
    <t>Column11898</t>
  </si>
  <si>
    <t>Column11899</t>
  </si>
  <si>
    <t>Column11900</t>
  </si>
  <si>
    <t>Column11901</t>
  </si>
  <si>
    <t>Column11902</t>
  </si>
  <si>
    <t>Column11903</t>
  </si>
  <si>
    <t>Column11904</t>
  </si>
  <si>
    <t>Column11905</t>
  </si>
  <si>
    <t>Column11906</t>
  </si>
  <si>
    <t>Column11907</t>
  </si>
  <si>
    <t>Column11908</t>
  </si>
  <si>
    <t>Column11909</t>
  </si>
  <si>
    <t>Column11910</t>
  </si>
  <si>
    <t>Column11911</t>
  </si>
  <si>
    <t>Column11912</t>
  </si>
  <si>
    <t>Column11913</t>
  </si>
  <si>
    <t>Column11914</t>
  </si>
  <si>
    <t>Column11915</t>
  </si>
  <si>
    <t>Column11916</t>
  </si>
  <si>
    <t>Column11917</t>
  </si>
  <si>
    <t>Column11918</t>
  </si>
  <si>
    <t>Column11919</t>
  </si>
  <si>
    <t>Column11920</t>
  </si>
  <si>
    <t>Column11921</t>
  </si>
  <si>
    <t>Column11922</t>
  </si>
  <si>
    <t>Column11923</t>
  </si>
  <si>
    <t>Column11924</t>
  </si>
  <si>
    <t>Column11925</t>
  </si>
  <si>
    <t>Column11926</t>
  </si>
  <si>
    <t>Column11927</t>
  </si>
  <si>
    <t>Column11928</t>
  </si>
  <si>
    <t>Column11929</t>
  </si>
  <si>
    <t>Column11930</t>
  </si>
  <si>
    <t>Column11931</t>
  </si>
  <si>
    <t>Column11932</t>
  </si>
  <si>
    <t>Column11933</t>
  </si>
  <si>
    <t>Column11934</t>
  </si>
  <si>
    <t>Column11935</t>
  </si>
  <si>
    <t>Column11936</t>
  </si>
  <si>
    <t>Column11937</t>
  </si>
  <si>
    <t>Column11938</t>
  </si>
  <si>
    <t>Column11939</t>
  </si>
  <si>
    <t>Column11940</t>
  </si>
  <si>
    <t>Column11941</t>
  </si>
  <si>
    <t>Column11942</t>
  </si>
  <si>
    <t>Column11943</t>
  </si>
  <si>
    <t>Column11944</t>
  </si>
  <si>
    <t>Column11945</t>
  </si>
  <si>
    <t>Column11946</t>
  </si>
  <si>
    <t>Column11947</t>
  </si>
  <si>
    <t>Column11948</t>
  </si>
  <si>
    <t>Column11949</t>
  </si>
  <si>
    <t>Column11950</t>
  </si>
  <si>
    <t>Column11951</t>
  </si>
  <si>
    <t>Column11952</t>
  </si>
  <si>
    <t>Column11953</t>
  </si>
  <si>
    <t>Column11954</t>
  </si>
  <si>
    <t>Column11955</t>
  </si>
  <si>
    <t>Column11956</t>
  </si>
  <si>
    <t>Column11957</t>
  </si>
  <si>
    <t>Column11958</t>
  </si>
  <si>
    <t>Column11959</t>
  </si>
  <si>
    <t>Column11960</t>
  </si>
  <si>
    <t>Column11961</t>
  </si>
  <si>
    <t>Column11962</t>
  </si>
  <si>
    <t>Column11963</t>
  </si>
  <si>
    <t>Column11964</t>
  </si>
  <si>
    <t>Column11965</t>
  </si>
  <si>
    <t>Column11966</t>
  </si>
  <si>
    <t>Column11967</t>
  </si>
  <si>
    <t>Column11968</t>
  </si>
  <si>
    <t>Column11969</t>
  </si>
  <si>
    <t>Column11970</t>
  </si>
  <si>
    <t>Column11971</t>
  </si>
  <si>
    <t>Column11972</t>
  </si>
  <si>
    <t>Column11973</t>
  </si>
  <si>
    <t>Column11974</t>
  </si>
  <si>
    <t>Column11975</t>
  </si>
  <si>
    <t>Column11976</t>
  </si>
  <si>
    <t>Column11977</t>
  </si>
  <si>
    <t>Column11978</t>
  </si>
  <si>
    <t>Column11979</t>
  </si>
  <si>
    <t>Column11980</t>
  </si>
  <si>
    <t>Column11981</t>
  </si>
  <si>
    <t>Column11982</t>
  </si>
  <si>
    <t>Column11983</t>
  </si>
  <si>
    <t>Column11984</t>
  </si>
  <si>
    <t>Column11985</t>
  </si>
  <si>
    <t>Column11986</t>
  </si>
  <si>
    <t>Column11987</t>
  </si>
  <si>
    <t>Column11988</t>
  </si>
  <si>
    <t>Column11989</t>
  </si>
  <si>
    <t>Column11990</t>
  </si>
  <si>
    <t>Column11991</t>
  </si>
  <si>
    <t>Column11992</t>
  </si>
  <si>
    <t>Column11993</t>
  </si>
  <si>
    <t>Column11994</t>
  </si>
  <si>
    <t>Column11995</t>
  </si>
  <si>
    <t>Column11996</t>
  </si>
  <si>
    <t>Column11997</t>
  </si>
  <si>
    <t>Column11998</t>
  </si>
  <si>
    <t>Column11999</t>
  </si>
  <si>
    <t>Column12000</t>
  </si>
  <si>
    <t>Column12001</t>
  </si>
  <si>
    <t>Column12002</t>
  </si>
  <si>
    <t>Column12003</t>
  </si>
  <si>
    <t>Column12004</t>
  </si>
  <si>
    <t>Column12005</t>
  </si>
  <si>
    <t>Column12006</t>
  </si>
  <si>
    <t>Column12007</t>
  </si>
  <si>
    <t>Column12008</t>
  </si>
  <si>
    <t>Column12009</t>
  </si>
  <si>
    <t>Column12010</t>
  </si>
  <si>
    <t>Column12011</t>
  </si>
  <si>
    <t>Column12012</t>
  </si>
  <si>
    <t>Column12013</t>
  </si>
  <si>
    <t>Column12014</t>
  </si>
  <si>
    <t>Column12015</t>
  </si>
  <si>
    <t>Column12016</t>
  </si>
  <si>
    <t>Column12017</t>
  </si>
  <si>
    <t>Column12018</t>
  </si>
  <si>
    <t>Column12019</t>
  </si>
  <si>
    <t>Column12020</t>
  </si>
  <si>
    <t>Column12021</t>
  </si>
  <si>
    <t>Column12022</t>
  </si>
  <si>
    <t>Column12023</t>
  </si>
  <si>
    <t>Column12024</t>
  </si>
  <si>
    <t>Column12025</t>
  </si>
  <si>
    <t>Column12026</t>
  </si>
  <si>
    <t>Column12027</t>
  </si>
  <si>
    <t>Column12028</t>
  </si>
  <si>
    <t>Column12029</t>
  </si>
  <si>
    <t>Column12030</t>
  </si>
  <si>
    <t>Column12031</t>
  </si>
  <si>
    <t>Column12032</t>
  </si>
  <si>
    <t>Column12033</t>
  </si>
  <si>
    <t>Column12034</t>
  </si>
  <si>
    <t>Column12035</t>
  </si>
  <si>
    <t>Column12036</t>
  </si>
  <si>
    <t>Column12037</t>
  </si>
  <si>
    <t>Column12038</t>
  </si>
  <si>
    <t>Column12039</t>
  </si>
  <si>
    <t>Column12040</t>
  </si>
  <si>
    <t>Column12041</t>
  </si>
  <si>
    <t>Column12042</t>
  </si>
  <si>
    <t>Column12043</t>
  </si>
  <si>
    <t>Column12044</t>
  </si>
  <si>
    <t>Column12045</t>
  </si>
  <si>
    <t>Column12046</t>
  </si>
  <si>
    <t>Column12047</t>
  </si>
  <si>
    <t>Column12048</t>
  </si>
  <si>
    <t>Column12049</t>
  </si>
  <si>
    <t>Column12050</t>
  </si>
  <si>
    <t>Column12051</t>
  </si>
  <si>
    <t>Column12052</t>
  </si>
  <si>
    <t>Column12053</t>
  </si>
  <si>
    <t>Column12054</t>
  </si>
  <si>
    <t>Column12055</t>
  </si>
  <si>
    <t>Column12056</t>
  </si>
  <si>
    <t>Column12057</t>
  </si>
  <si>
    <t>Column12058</t>
  </si>
  <si>
    <t>Column12059</t>
  </si>
  <si>
    <t>Column12060</t>
  </si>
  <si>
    <t>Column12061</t>
  </si>
  <si>
    <t>Column12062</t>
  </si>
  <si>
    <t>Column12063</t>
  </si>
  <si>
    <t>Column12064</t>
  </si>
  <si>
    <t>Column12065</t>
  </si>
  <si>
    <t>Column12066</t>
  </si>
  <si>
    <t>Column12067</t>
  </si>
  <si>
    <t>Column12068</t>
  </si>
  <si>
    <t>Column12069</t>
  </si>
  <si>
    <t>Column12070</t>
  </si>
  <si>
    <t>Column12071</t>
  </si>
  <si>
    <t>Column12072</t>
  </si>
  <si>
    <t>Column12073</t>
  </si>
  <si>
    <t>Column12074</t>
  </si>
  <si>
    <t>Column12075</t>
  </si>
  <si>
    <t>Column12076</t>
  </si>
  <si>
    <t>Column12077</t>
  </si>
  <si>
    <t>Column12078</t>
  </si>
  <si>
    <t>Column12079</t>
  </si>
  <si>
    <t>Column12080</t>
  </si>
  <si>
    <t>Column12081</t>
  </si>
  <si>
    <t>Column12082</t>
  </si>
  <si>
    <t>Column12083</t>
  </si>
  <si>
    <t>Column12084</t>
  </si>
  <si>
    <t>Column12085</t>
  </si>
  <si>
    <t>Column12086</t>
  </si>
  <si>
    <t>Column12087</t>
  </si>
  <si>
    <t>Column12088</t>
  </si>
  <si>
    <t>Column12089</t>
  </si>
  <si>
    <t>Column12090</t>
  </si>
  <si>
    <t>Column12091</t>
  </si>
  <si>
    <t>Column12092</t>
  </si>
  <si>
    <t>Column12093</t>
  </si>
  <si>
    <t>Column12094</t>
  </si>
  <si>
    <t>Column12095</t>
  </si>
  <si>
    <t>Column12096</t>
  </si>
  <si>
    <t>Column12097</t>
  </si>
  <si>
    <t>Column12098</t>
  </si>
  <si>
    <t>Column12099</t>
  </si>
  <si>
    <t>Column12100</t>
  </si>
  <si>
    <t>Column12101</t>
  </si>
  <si>
    <t>Column12102</t>
  </si>
  <si>
    <t>Column12103</t>
  </si>
  <si>
    <t>Column12104</t>
  </si>
  <si>
    <t>Column12105</t>
  </si>
  <si>
    <t>Column12106</t>
  </si>
  <si>
    <t>Column12107</t>
  </si>
  <si>
    <t>Column12108</t>
  </si>
  <si>
    <t>Column12109</t>
  </si>
  <si>
    <t>Column12110</t>
  </si>
  <si>
    <t>Column12111</t>
  </si>
  <si>
    <t>Column12112</t>
  </si>
  <si>
    <t>Column12113</t>
  </si>
  <si>
    <t>Column12114</t>
  </si>
  <si>
    <t>Column12115</t>
  </si>
  <si>
    <t>Column12116</t>
  </si>
  <si>
    <t>Column12117</t>
  </si>
  <si>
    <t>Column12118</t>
  </si>
  <si>
    <t>Column12119</t>
  </si>
  <si>
    <t>Column12120</t>
  </si>
  <si>
    <t>Column12121</t>
  </si>
  <si>
    <t>Column12122</t>
  </si>
  <si>
    <t>Column12123</t>
  </si>
  <si>
    <t>Column12124</t>
  </si>
  <si>
    <t>Column12125</t>
  </si>
  <si>
    <t>Column12126</t>
  </si>
  <si>
    <t>Column12127</t>
  </si>
  <si>
    <t>Column12128</t>
  </si>
  <si>
    <t>Column12129</t>
  </si>
  <si>
    <t>Column12130</t>
  </si>
  <si>
    <t>Column12131</t>
  </si>
  <si>
    <t>Column12132</t>
  </si>
  <si>
    <t>Column12133</t>
  </si>
  <si>
    <t>Column12134</t>
  </si>
  <si>
    <t>Column12135</t>
  </si>
  <si>
    <t>Column12136</t>
  </si>
  <si>
    <t>Column12137</t>
  </si>
  <si>
    <t>Column12138</t>
  </si>
  <si>
    <t>Column12139</t>
  </si>
  <si>
    <t>Column12140</t>
  </si>
  <si>
    <t>Column12141</t>
  </si>
  <si>
    <t>Column12142</t>
  </si>
  <si>
    <t>Column12143</t>
  </si>
  <si>
    <t>Column12144</t>
  </si>
  <si>
    <t>Column12145</t>
  </si>
  <si>
    <t>Column12146</t>
  </si>
  <si>
    <t>Column12147</t>
  </si>
  <si>
    <t>Column12148</t>
  </si>
  <si>
    <t>Column12149</t>
  </si>
  <si>
    <t>Column12150</t>
  </si>
  <si>
    <t>Column12151</t>
  </si>
  <si>
    <t>Column12152</t>
  </si>
  <si>
    <t>Column12153</t>
  </si>
  <si>
    <t>Column12154</t>
  </si>
  <si>
    <t>Column12155</t>
  </si>
  <si>
    <t>Column12156</t>
  </si>
  <si>
    <t>Column12157</t>
  </si>
  <si>
    <t>Column12158</t>
  </si>
  <si>
    <t>Column12159</t>
  </si>
  <si>
    <t>Column12160</t>
  </si>
  <si>
    <t>Column12161</t>
  </si>
  <si>
    <t>Column12162</t>
  </si>
  <si>
    <t>Column12163</t>
  </si>
  <si>
    <t>Column12164</t>
  </si>
  <si>
    <t>Column12165</t>
  </si>
  <si>
    <t>Column12166</t>
  </si>
  <si>
    <t>Column12167</t>
  </si>
  <si>
    <t>Column12168</t>
  </si>
  <si>
    <t>Column12169</t>
  </si>
  <si>
    <t>Column12170</t>
  </si>
  <si>
    <t>Column12171</t>
  </si>
  <si>
    <t>Column12172</t>
  </si>
  <si>
    <t>Column12173</t>
  </si>
  <si>
    <t>Column12174</t>
  </si>
  <si>
    <t>Column12175</t>
  </si>
  <si>
    <t>Column12176</t>
  </si>
  <si>
    <t>Column12177</t>
  </si>
  <si>
    <t>Column12178</t>
  </si>
  <si>
    <t>Column12179</t>
  </si>
  <si>
    <t>Column12180</t>
  </si>
  <si>
    <t>Column12181</t>
  </si>
  <si>
    <t>Column12182</t>
  </si>
  <si>
    <t>Column12183</t>
  </si>
  <si>
    <t>Column12184</t>
  </si>
  <si>
    <t>Column12185</t>
  </si>
  <si>
    <t>Column12186</t>
  </si>
  <si>
    <t>Column12187</t>
  </si>
  <si>
    <t>Column12188</t>
  </si>
  <si>
    <t>Column12189</t>
  </si>
  <si>
    <t>Column12190</t>
  </si>
  <si>
    <t>Column12191</t>
  </si>
  <si>
    <t>Column12192</t>
  </si>
  <si>
    <t>Column12193</t>
  </si>
  <si>
    <t>Column12194</t>
  </si>
  <si>
    <t>Column12195</t>
  </si>
  <si>
    <t>Column12196</t>
  </si>
  <si>
    <t>Column12197</t>
  </si>
  <si>
    <t>Column12198</t>
  </si>
  <si>
    <t>Column12199</t>
  </si>
  <si>
    <t>Column12200</t>
  </si>
  <si>
    <t>Column12201</t>
  </si>
  <si>
    <t>Column12202</t>
  </si>
  <si>
    <t>Column12203</t>
  </si>
  <si>
    <t>Column12204</t>
  </si>
  <si>
    <t>Column12205</t>
  </si>
  <si>
    <t>Column12206</t>
  </si>
  <si>
    <t>Column12207</t>
  </si>
  <si>
    <t>Column12208</t>
  </si>
  <si>
    <t>Column12209</t>
  </si>
  <si>
    <t>Column12210</t>
  </si>
  <si>
    <t>Column12211</t>
  </si>
  <si>
    <t>Column12212</t>
  </si>
  <si>
    <t>Column12213</t>
  </si>
  <si>
    <t>Column12214</t>
  </si>
  <si>
    <t>Column12215</t>
  </si>
  <si>
    <t>Column12216</t>
  </si>
  <si>
    <t>Column12217</t>
  </si>
  <si>
    <t>Column12218</t>
  </si>
  <si>
    <t>Column12219</t>
  </si>
  <si>
    <t>Column12220</t>
  </si>
  <si>
    <t>Column12221</t>
  </si>
  <si>
    <t>Column12222</t>
  </si>
  <si>
    <t>Column12223</t>
  </si>
  <si>
    <t>Column12224</t>
  </si>
  <si>
    <t>Column12225</t>
  </si>
  <si>
    <t>Column12226</t>
  </si>
  <si>
    <t>Column12227</t>
  </si>
  <si>
    <t>Column12228</t>
  </si>
  <si>
    <t>Column12229</t>
  </si>
  <si>
    <t>Column12230</t>
  </si>
  <si>
    <t>Column12231</t>
  </si>
  <si>
    <t>Column12232</t>
  </si>
  <si>
    <t>Column12233</t>
  </si>
  <si>
    <t>Column12234</t>
  </si>
  <si>
    <t>Column12235</t>
  </si>
  <si>
    <t>Column12236</t>
  </si>
  <si>
    <t>Column12237</t>
  </si>
  <si>
    <t>Column12238</t>
  </si>
  <si>
    <t>Column12239</t>
  </si>
  <si>
    <t>Column12240</t>
  </si>
  <si>
    <t>Column12241</t>
  </si>
  <si>
    <t>Column12242</t>
  </si>
  <si>
    <t>Column12243</t>
  </si>
  <si>
    <t>Column12244</t>
  </si>
  <si>
    <t>Column12245</t>
  </si>
  <si>
    <t>Column12246</t>
  </si>
  <si>
    <t>Column12247</t>
  </si>
  <si>
    <t>Column12248</t>
  </si>
  <si>
    <t>Column12249</t>
  </si>
  <si>
    <t>Column12250</t>
  </si>
  <si>
    <t>Column12251</t>
  </si>
  <si>
    <t>Column12252</t>
  </si>
  <si>
    <t>Column12253</t>
  </si>
  <si>
    <t>Column12254</t>
  </si>
  <si>
    <t>Column12255</t>
  </si>
  <si>
    <t>Column12256</t>
  </si>
  <si>
    <t>Column12257</t>
  </si>
  <si>
    <t>Column12258</t>
  </si>
  <si>
    <t>Column12259</t>
  </si>
  <si>
    <t>Column12260</t>
  </si>
  <si>
    <t>Column12261</t>
  </si>
  <si>
    <t>Column12262</t>
  </si>
  <si>
    <t>Column12263</t>
  </si>
  <si>
    <t>Column12264</t>
  </si>
  <si>
    <t>Column12265</t>
  </si>
  <si>
    <t>Column12266</t>
  </si>
  <si>
    <t>Column12267</t>
  </si>
  <si>
    <t>Column12268</t>
  </si>
  <si>
    <t>Column12269</t>
  </si>
  <si>
    <t>Column12270</t>
  </si>
  <si>
    <t>Column12271</t>
  </si>
  <si>
    <t>Column12272</t>
  </si>
  <si>
    <t>Column12273</t>
  </si>
  <si>
    <t>Column12274</t>
  </si>
  <si>
    <t>Column12275</t>
  </si>
  <si>
    <t>Column12276</t>
  </si>
  <si>
    <t>Column12277</t>
  </si>
  <si>
    <t>Column12278</t>
  </si>
  <si>
    <t>Column12279</t>
  </si>
  <si>
    <t>Column12280</t>
  </si>
  <si>
    <t>Column12281</t>
  </si>
  <si>
    <t>Column12282</t>
  </si>
  <si>
    <t>Column12283</t>
  </si>
  <si>
    <t>Column12284</t>
  </si>
  <si>
    <t>Column12285</t>
  </si>
  <si>
    <t>Column12286</t>
  </si>
  <si>
    <t>Column12287</t>
  </si>
  <si>
    <t>Column12288</t>
  </si>
  <si>
    <t>Column12289</t>
  </si>
  <si>
    <t>Column12290</t>
  </si>
  <si>
    <t>Column12291</t>
  </si>
  <si>
    <t>Column12292</t>
  </si>
  <si>
    <t>Column12293</t>
  </si>
  <si>
    <t>Column12294</t>
  </si>
  <si>
    <t>Column12295</t>
  </si>
  <si>
    <t>Column12296</t>
  </si>
  <si>
    <t>Column12297</t>
  </si>
  <si>
    <t>Column12298</t>
  </si>
  <si>
    <t>Column12299</t>
  </si>
  <si>
    <t>Column12300</t>
  </si>
  <si>
    <t>Column12301</t>
  </si>
  <si>
    <t>Column12302</t>
  </si>
  <si>
    <t>Column12303</t>
  </si>
  <si>
    <t>Column12304</t>
  </si>
  <si>
    <t>Column12305</t>
  </si>
  <si>
    <t>Column12306</t>
  </si>
  <si>
    <t>Column12307</t>
  </si>
  <si>
    <t>Column12308</t>
  </si>
  <si>
    <t>Column12309</t>
  </si>
  <si>
    <t>Column12310</t>
  </si>
  <si>
    <t>Column12311</t>
  </si>
  <si>
    <t>Column12312</t>
  </si>
  <si>
    <t>Column12313</t>
  </si>
  <si>
    <t>Column12314</t>
  </si>
  <si>
    <t>Column12315</t>
  </si>
  <si>
    <t>Column12316</t>
  </si>
  <si>
    <t>Column12317</t>
  </si>
  <si>
    <t>Column12318</t>
  </si>
  <si>
    <t>Column12319</t>
  </si>
  <si>
    <t>Column12320</t>
  </si>
  <si>
    <t>Column12321</t>
  </si>
  <si>
    <t>Column12322</t>
  </si>
  <si>
    <t>Column12323</t>
  </si>
  <si>
    <t>Column12324</t>
  </si>
  <si>
    <t>Column12325</t>
  </si>
  <si>
    <t>Column12326</t>
  </si>
  <si>
    <t>Column12327</t>
  </si>
  <si>
    <t>Column12328</t>
  </si>
  <si>
    <t>Column12329</t>
  </si>
  <si>
    <t>Column12330</t>
  </si>
  <si>
    <t>Column12331</t>
  </si>
  <si>
    <t>Column12332</t>
  </si>
  <si>
    <t>Column12333</t>
  </si>
  <si>
    <t>Column12334</t>
  </si>
  <si>
    <t>Column12335</t>
  </si>
  <si>
    <t>Column12336</t>
  </si>
  <si>
    <t>Column12337</t>
  </si>
  <si>
    <t>Column12338</t>
  </si>
  <si>
    <t>Column12339</t>
  </si>
  <si>
    <t>Column12340</t>
  </si>
  <si>
    <t>Column12341</t>
  </si>
  <si>
    <t>Column12342</t>
  </si>
  <si>
    <t>Column12343</t>
  </si>
  <si>
    <t>Column12344</t>
  </si>
  <si>
    <t>Column12345</t>
  </si>
  <si>
    <t>Column12346</t>
  </si>
  <si>
    <t>Column12347</t>
  </si>
  <si>
    <t>Column12348</t>
  </si>
  <si>
    <t>Column12349</t>
  </si>
  <si>
    <t>Column12350</t>
  </si>
  <si>
    <t>Column12351</t>
  </si>
  <si>
    <t>Column12352</t>
  </si>
  <si>
    <t>Column12353</t>
  </si>
  <si>
    <t>Column12354</t>
  </si>
  <si>
    <t>Column12355</t>
  </si>
  <si>
    <t>Column12356</t>
  </si>
  <si>
    <t>Column12357</t>
  </si>
  <si>
    <t>Column12358</t>
  </si>
  <si>
    <t>Column12359</t>
  </si>
  <si>
    <t>Column12360</t>
  </si>
  <si>
    <t>Column12361</t>
  </si>
  <si>
    <t>Column12362</t>
  </si>
  <si>
    <t>Column12363</t>
  </si>
  <si>
    <t>Column12364</t>
  </si>
  <si>
    <t>Column12365</t>
  </si>
  <si>
    <t>Column12366</t>
  </si>
  <si>
    <t>Column12367</t>
  </si>
  <si>
    <t>Column12368</t>
  </si>
  <si>
    <t>Column12369</t>
  </si>
  <si>
    <t>Column12370</t>
  </si>
  <si>
    <t>Column12371</t>
  </si>
  <si>
    <t>Column12372</t>
  </si>
  <si>
    <t>Column12373</t>
  </si>
  <si>
    <t>Column12374</t>
  </si>
  <si>
    <t>Column12375</t>
  </si>
  <si>
    <t>Column12376</t>
  </si>
  <si>
    <t>Column12377</t>
  </si>
  <si>
    <t>Column12378</t>
  </si>
  <si>
    <t>Column12379</t>
  </si>
  <si>
    <t>Column12380</t>
  </si>
  <si>
    <t>Column12381</t>
  </si>
  <si>
    <t>Column12382</t>
  </si>
  <si>
    <t>Column12383</t>
  </si>
  <si>
    <t>Column12384</t>
  </si>
  <si>
    <t>Column12385</t>
  </si>
  <si>
    <t>Column12386</t>
  </si>
  <si>
    <t>Column12387</t>
  </si>
  <si>
    <t>Column12388</t>
  </si>
  <si>
    <t>Column12389</t>
  </si>
  <si>
    <t>Column12390</t>
  </si>
  <si>
    <t>Column12391</t>
  </si>
  <si>
    <t>Column12392</t>
  </si>
  <si>
    <t>Column12393</t>
  </si>
  <si>
    <t>Column12394</t>
  </si>
  <si>
    <t>Column12395</t>
  </si>
  <si>
    <t>Column12396</t>
  </si>
  <si>
    <t>Column12397</t>
  </si>
  <si>
    <t>Column12398</t>
  </si>
  <si>
    <t>Column12399</t>
  </si>
  <si>
    <t>Column12400</t>
  </si>
  <si>
    <t>Column12401</t>
  </si>
  <si>
    <t>Column12402</t>
  </si>
  <si>
    <t>Column12403</t>
  </si>
  <si>
    <t>Column12404</t>
  </si>
  <si>
    <t>Column12405</t>
  </si>
  <si>
    <t>Column12406</t>
  </si>
  <si>
    <t>Column12407</t>
  </si>
  <si>
    <t>Column12408</t>
  </si>
  <si>
    <t>Column12409</t>
  </si>
  <si>
    <t>Column12410</t>
  </si>
  <si>
    <t>Column12411</t>
  </si>
  <si>
    <t>Column12412</t>
  </si>
  <si>
    <t>Column12413</t>
  </si>
  <si>
    <t>Column12414</t>
  </si>
  <si>
    <t>Column12415</t>
  </si>
  <si>
    <t>Column12416</t>
  </si>
  <si>
    <t>Column12417</t>
  </si>
  <si>
    <t>Column12418</t>
  </si>
  <si>
    <t>Column12419</t>
  </si>
  <si>
    <t>Column12420</t>
  </si>
  <si>
    <t>Column12421</t>
  </si>
  <si>
    <t>Column12422</t>
  </si>
  <si>
    <t>Column12423</t>
  </si>
  <si>
    <t>Column12424</t>
  </si>
  <si>
    <t>Column12425</t>
  </si>
  <si>
    <t>Column12426</t>
  </si>
  <si>
    <t>Column12427</t>
  </si>
  <si>
    <t>Column12428</t>
  </si>
  <si>
    <t>Column12429</t>
  </si>
  <si>
    <t>Column12430</t>
  </si>
  <si>
    <t>Column12431</t>
  </si>
  <si>
    <t>Column12432</t>
  </si>
  <si>
    <t>Column12433</t>
  </si>
  <si>
    <t>Column12434</t>
  </si>
  <si>
    <t>Column12435</t>
  </si>
  <si>
    <t>Column12436</t>
  </si>
  <si>
    <t>Column12437</t>
  </si>
  <si>
    <t>Column12438</t>
  </si>
  <si>
    <t>Column12439</t>
  </si>
  <si>
    <t>Column12440</t>
  </si>
  <si>
    <t>Column12441</t>
  </si>
  <si>
    <t>Column12442</t>
  </si>
  <si>
    <t>Column12443</t>
  </si>
  <si>
    <t>Column12444</t>
  </si>
  <si>
    <t>Column12445</t>
  </si>
  <si>
    <t>Column12446</t>
  </si>
  <si>
    <t>Column12447</t>
  </si>
  <si>
    <t>Column12448</t>
  </si>
  <si>
    <t>Column12449</t>
  </si>
  <si>
    <t>Column12450</t>
  </si>
  <si>
    <t>Column12451</t>
  </si>
  <si>
    <t>Column12452</t>
  </si>
  <si>
    <t>Column12453</t>
  </si>
  <si>
    <t>Column12454</t>
  </si>
  <si>
    <t>Column12455</t>
  </si>
  <si>
    <t>Column12456</t>
  </si>
  <si>
    <t>Column12457</t>
  </si>
  <si>
    <t>Column12458</t>
  </si>
  <si>
    <t>Column12459</t>
  </si>
  <si>
    <t>Column12460</t>
  </si>
  <si>
    <t>Column12461</t>
  </si>
  <si>
    <t>Column12462</t>
  </si>
  <si>
    <t>Column12463</t>
  </si>
  <si>
    <t>Column12464</t>
  </si>
  <si>
    <t>Column12465</t>
  </si>
  <si>
    <t>Column12466</t>
  </si>
  <si>
    <t>Column12467</t>
  </si>
  <si>
    <t>Column12468</t>
  </si>
  <si>
    <t>Column12469</t>
  </si>
  <si>
    <t>Column12470</t>
  </si>
  <si>
    <t>Column12471</t>
  </si>
  <si>
    <t>Column12472</t>
  </si>
  <si>
    <t>Column12473</t>
  </si>
  <si>
    <t>Column12474</t>
  </si>
  <si>
    <t>Column12475</t>
  </si>
  <si>
    <t>Column12476</t>
  </si>
  <si>
    <t>Column12477</t>
  </si>
  <si>
    <t>Column12478</t>
  </si>
  <si>
    <t>Column12479</t>
  </si>
  <si>
    <t>Column12480</t>
  </si>
  <si>
    <t>Column12481</t>
  </si>
  <si>
    <t>Column12482</t>
  </si>
  <si>
    <t>Column12483</t>
  </si>
  <si>
    <t>Column12484</t>
  </si>
  <si>
    <t>Column12485</t>
  </si>
  <si>
    <t>Column12486</t>
  </si>
  <si>
    <t>Column12487</t>
  </si>
  <si>
    <t>Column12488</t>
  </si>
  <si>
    <t>Column12489</t>
  </si>
  <si>
    <t>Column12490</t>
  </si>
  <si>
    <t>Column12491</t>
  </si>
  <si>
    <t>Column12492</t>
  </si>
  <si>
    <t>Column12493</t>
  </si>
  <si>
    <t>Column12494</t>
  </si>
  <si>
    <t>Column12495</t>
  </si>
  <si>
    <t>Column12496</t>
  </si>
  <si>
    <t>Column12497</t>
  </si>
  <si>
    <t>Column12498</t>
  </si>
  <si>
    <t>Column12499</t>
  </si>
  <si>
    <t>Column12500</t>
  </si>
  <si>
    <t>Column12501</t>
  </si>
  <si>
    <t>Column12502</t>
  </si>
  <si>
    <t>Column12503</t>
  </si>
  <si>
    <t>Column12504</t>
  </si>
  <si>
    <t>Column12505</t>
  </si>
  <si>
    <t>Column12506</t>
  </si>
  <si>
    <t>Column12507</t>
  </si>
  <si>
    <t>Column12508</t>
  </si>
  <si>
    <t>Column12509</t>
  </si>
  <si>
    <t>Column12510</t>
  </si>
  <si>
    <t>Column12511</t>
  </si>
  <si>
    <t>Column12512</t>
  </si>
  <si>
    <t>Column12513</t>
  </si>
  <si>
    <t>Column12514</t>
  </si>
  <si>
    <t>Column12515</t>
  </si>
  <si>
    <t>Column12516</t>
  </si>
  <si>
    <t>Column12517</t>
  </si>
  <si>
    <t>Column12518</t>
  </si>
  <si>
    <t>Column12519</t>
  </si>
  <si>
    <t>Column12520</t>
  </si>
  <si>
    <t>Column12521</t>
  </si>
  <si>
    <t>Column12522</t>
  </si>
  <si>
    <t>Column12523</t>
  </si>
  <si>
    <t>Column12524</t>
  </si>
  <si>
    <t>Column12525</t>
  </si>
  <si>
    <t>Column12526</t>
  </si>
  <si>
    <t>Column12527</t>
  </si>
  <si>
    <t>Column12528</t>
  </si>
  <si>
    <t>Column12529</t>
  </si>
  <si>
    <t>Column12530</t>
  </si>
  <si>
    <t>Column12531</t>
  </si>
  <si>
    <t>Column12532</t>
  </si>
  <si>
    <t>Column12533</t>
  </si>
  <si>
    <t>Column12534</t>
  </si>
  <si>
    <t>Column12535</t>
  </si>
  <si>
    <t>Column12536</t>
  </si>
  <si>
    <t>Column12537</t>
  </si>
  <si>
    <t>Column12538</t>
  </si>
  <si>
    <t>Column12539</t>
  </si>
  <si>
    <t>Column12540</t>
  </si>
  <si>
    <t>Column12541</t>
  </si>
  <si>
    <t>Column12542</t>
  </si>
  <si>
    <t>Column12543</t>
  </si>
  <si>
    <t>Column12544</t>
  </si>
  <si>
    <t>Column12545</t>
  </si>
  <si>
    <t>Column12546</t>
  </si>
  <si>
    <t>Column12547</t>
  </si>
  <si>
    <t>Column12548</t>
  </si>
  <si>
    <t>Column12549</t>
  </si>
  <si>
    <t>Column12550</t>
  </si>
  <si>
    <t>Column12551</t>
  </si>
  <si>
    <t>Column12552</t>
  </si>
  <si>
    <t>Column12553</t>
  </si>
  <si>
    <t>Column12554</t>
  </si>
  <si>
    <t>Column12555</t>
  </si>
  <si>
    <t>Column12556</t>
  </si>
  <si>
    <t>Column12557</t>
  </si>
  <si>
    <t>Column12558</t>
  </si>
  <si>
    <t>Column12559</t>
  </si>
  <si>
    <t>Column12560</t>
  </si>
  <si>
    <t>Column12561</t>
  </si>
  <si>
    <t>Column12562</t>
  </si>
  <si>
    <t>Column12563</t>
  </si>
  <si>
    <t>Column12564</t>
  </si>
  <si>
    <t>Column12565</t>
  </si>
  <si>
    <t>Column12566</t>
  </si>
  <si>
    <t>Column12567</t>
  </si>
  <si>
    <t>Column12568</t>
  </si>
  <si>
    <t>Column12569</t>
  </si>
  <si>
    <t>Column12570</t>
  </si>
  <si>
    <t>Column12571</t>
  </si>
  <si>
    <t>Column12572</t>
  </si>
  <si>
    <t>Column12573</t>
  </si>
  <si>
    <t>Column12574</t>
  </si>
  <si>
    <t>Column12575</t>
  </si>
  <si>
    <t>Column12576</t>
  </si>
  <si>
    <t>Column12577</t>
  </si>
  <si>
    <t>Column12578</t>
  </si>
  <si>
    <t>Column12579</t>
  </si>
  <si>
    <t>Column12580</t>
  </si>
  <si>
    <t>Column12581</t>
  </si>
  <si>
    <t>Column12582</t>
  </si>
  <si>
    <t>Column12583</t>
  </si>
  <si>
    <t>Column12584</t>
  </si>
  <si>
    <t>Column12585</t>
  </si>
  <si>
    <t>Column12586</t>
  </si>
  <si>
    <t>Column12587</t>
  </si>
  <si>
    <t>Column12588</t>
  </si>
  <si>
    <t>Column12589</t>
  </si>
  <si>
    <t>Column12590</t>
  </si>
  <si>
    <t>Column12591</t>
  </si>
  <si>
    <t>Column12592</t>
  </si>
  <si>
    <t>Column12593</t>
  </si>
  <si>
    <t>Column12594</t>
  </si>
  <si>
    <t>Column12595</t>
  </si>
  <si>
    <t>Column12596</t>
  </si>
  <si>
    <t>Column12597</t>
  </si>
  <si>
    <t>Column12598</t>
  </si>
  <si>
    <t>Column12599</t>
  </si>
  <si>
    <t>Column12600</t>
  </si>
  <si>
    <t>Column12601</t>
  </si>
  <si>
    <t>Column12602</t>
  </si>
  <si>
    <t>Column12603</t>
  </si>
  <si>
    <t>Column12604</t>
  </si>
  <si>
    <t>Column12605</t>
  </si>
  <si>
    <t>Column12606</t>
  </si>
  <si>
    <t>Column12607</t>
  </si>
  <si>
    <t>Column12608</t>
  </si>
  <si>
    <t>Column12609</t>
  </si>
  <si>
    <t>Column12610</t>
  </si>
  <si>
    <t>Column12611</t>
  </si>
  <si>
    <t>Column12612</t>
  </si>
  <si>
    <t>Column12613</t>
  </si>
  <si>
    <t>Column12614</t>
  </si>
  <si>
    <t>Column12615</t>
  </si>
  <si>
    <t>Column12616</t>
  </si>
  <si>
    <t>Column12617</t>
  </si>
  <si>
    <t>Column12618</t>
  </si>
  <si>
    <t>Column12619</t>
  </si>
  <si>
    <t>Column12620</t>
  </si>
  <si>
    <t>Column12621</t>
  </si>
  <si>
    <t>Column12622</t>
  </si>
  <si>
    <t>Column12623</t>
  </si>
  <si>
    <t>Column12624</t>
  </si>
  <si>
    <t>Column12625</t>
  </si>
  <si>
    <t>Column12626</t>
  </si>
  <si>
    <t>Column12627</t>
  </si>
  <si>
    <t>Column12628</t>
  </si>
  <si>
    <t>Column12629</t>
  </si>
  <si>
    <t>Column12630</t>
  </si>
  <si>
    <t>Column12631</t>
  </si>
  <si>
    <t>Column12632</t>
  </si>
  <si>
    <t>Column12633</t>
  </si>
  <si>
    <t>Column12634</t>
  </si>
  <si>
    <t>Column12635</t>
  </si>
  <si>
    <t>Column12636</t>
  </si>
  <si>
    <t>Column12637</t>
  </si>
  <si>
    <t>Column12638</t>
  </si>
  <si>
    <t>Column12639</t>
  </si>
  <si>
    <t>Column12640</t>
  </si>
  <si>
    <t>Column12641</t>
  </si>
  <si>
    <t>Column12642</t>
  </si>
  <si>
    <t>Column12643</t>
  </si>
  <si>
    <t>Column12644</t>
  </si>
  <si>
    <t>Column12645</t>
  </si>
  <si>
    <t>Column12646</t>
  </si>
  <si>
    <t>Column12647</t>
  </si>
  <si>
    <t>Column12648</t>
  </si>
  <si>
    <t>Column12649</t>
  </si>
  <si>
    <t>Column12650</t>
  </si>
  <si>
    <t>Column12651</t>
  </si>
  <si>
    <t>Column12652</t>
  </si>
  <si>
    <t>Column12653</t>
  </si>
  <si>
    <t>Column12654</t>
  </si>
  <si>
    <t>Column12655</t>
  </si>
  <si>
    <t>Column12656</t>
  </si>
  <si>
    <t>Column12657</t>
  </si>
  <si>
    <t>Column12658</t>
  </si>
  <si>
    <t>Column12659</t>
  </si>
  <si>
    <t>Column12660</t>
  </si>
  <si>
    <t>Column12661</t>
  </si>
  <si>
    <t>Column12662</t>
  </si>
  <si>
    <t>Column12663</t>
  </si>
  <si>
    <t>Column12664</t>
  </si>
  <si>
    <t>Column12665</t>
  </si>
  <si>
    <t>Column12666</t>
  </si>
  <si>
    <t>Column12667</t>
  </si>
  <si>
    <t>Column12668</t>
  </si>
  <si>
    <t>Column12669</t>
  </si>
  <si>
    <t>Column12670</t>
  </si>
  <si>
    <t>Column12671</t>
  </si>
  <si>
    <t>Column12672</t>
  </si>
  <si>
    <t>Column12673</t>
  </si>
  <si>
    <t>Column12674</t>
  </si>
  <si>
    <t>Column12675</t>
  </si>
  <si>
    <t>Column12676</t>
  </si>
  <si>
    <t>Column12677</t>
  </si>
  <si>
    <t>Column12678</t>
  </si>
  <si>
    <t>Column12679</t>
  </si>
  <si>
    <t>Column12680</t>
  </si>
  <si>
    <t>Column12681</t>
  </si>
  <si>
    <t>Column12682</t>
  </si>
  <si>
    <t>Column12683</t>
  </si>
  <si>
    <t>Column12684</t>
  </si>
  <si>
    <t>Column12685</t>
  </si>
  <si>
    <t>Column12686</t>
  </si>
  <si>
    <t>Column12687</t>
  </si>
  <si>
    <t>Column12688</t>
  </si>
  <si>
    <t>Column12689</t>
  </si>
  <si>
    <t>Column12690</t>
  </si>
  <si>
    <t>Column12691</t>
  </si>
  <si>
    <t>Column12692</t>
  </si>
  <si>
    <t>Column12693</t>
  </si>
  <si>
    <t>Column12694</t>
  </si>
  <si>
    <t>Column12695</t>
  </si>
  <si>
    <t>Column12696</t>
  </si>
  <si>
    <t>Column12697</t>
  </si>
  <si>
    <t>Column12698</t>
  </si>
  <si>
    <t>Column12699</t>
  </si>
  <si>
    <t>Column12700</t>
  </si>
  <si>
    <t>Column12701</t>
  </si>
  <si>
    <t>Column12702</t>
  </si>
  <si>
    <t>Column12703</t>
  </si>
  <si>
    <t>Column12704</t>
  </si>
  <si>
    <t>Column12705</t>
  </si>
  <si>
    <t>Column12706</t>
  </si>
  <si>
    <t>Column12707</t>
  </si>
  <si>
    <t>Column12708</t>
  </si>
  <si>
    <t>Column12709</t>
  </si>
  <si>
    <t>Column12710</t>
  </si>
  <si>
    <t>Column12711</t>
  </si>
  <si>
    <t>Column12712</t>
  </si>
  <si>
    <t>Column12713</t>
  </si>
  <si>
    <t>Column12714</t>
  </si>
  <si>
    <t>Column12715</t>
  </si>
  <si>
    <t>Column12716</t>
  </si>
  <si>
    <t>Column12717</t>
  </si>
  <si>
    <t>Column12718</t>
  </si>
  <si>
    <t>Column12719</t>
  </si>
  <si>
    <t>Column12720</t>
  </si>
  <si>
    <t>Column12721</t>
  </si>
  <si>
    <t>Column12722</t>
  </si>
  <si>
    <t>Column12723</t>
  </si>
  <si>
    <t>Column12724</t>
  </si>
  <si>
    <t>Column12725</t>
  </si>
  <si>
    <t>Column12726</t>
  </si>
  <si>
    <t>Column12727</t>
  </si>
  <si>
    <t>Column12728</t>
  </si>
  <si>
    <t>Column12729</t>
  </si>
  <si>
    <t>Column12730</t>
  </si>
  <si>
    <t>Column12731</t>
  </si>
  <si>
    <t>Column12732</t>
  </si>
  <si>
    <t>Column12733</t>
  </si>
  <si>
    <t>Column12734</t>
  </si>
  <si>
    <t>Column12735</t>
  </si>
  <si>
    <t>Column12736</t>
  </si>
  <si>
    <t>Column12737</t>
  </si>
  <si>
    <t>Column12738</t>
  </si>
  <si>
    <t>Column12739</t>
  </si>
  <si>
    <t>Column12740</t>
  </si>
  <si>
    <t>Column12741</t>
  </si>
  <si>
    <t>Column12742</t>
  </si>
  <si>
    <t>Column12743</t>
  </si>
  <si>
    <t>Column12744</t>
  </si>
  <si>
    <t>Column12745</t>
  </si>
  <si>
    <t>Column12746</t>
  </si>
  <si>
    <t>Column12747</t>
  </si>
  <si>
    <t>Column12748</t>
  </si>
  <si>
    <t>Column12749</t>
  </si>
  <si>
    <t>Column12750</t>
  </si>
  <si>
    <t>Column12751</t>
  </si>
  <si>
    <t>Column12752</t>
  </si>
  <si>
    <t>Column12753</t>
  </si>
  <si>
    <t>Column12754</t>
  </si>
  <si>
    <t>Column12755</t>
  </si>
  <si>
    <t>Column12756</t>
  </si>
  <si>
    <t>Column12757</t>
  </si>
  <si>
    <t>Column12758</t>
  </si>
  <si>
    <t>Column12759</t>
  </si>
  <si>
    <t>Column12760</t>
  </si>
  <si>
    <t>Column12761</t>
  </si>
  <si>
    <t>Column12762</t>
  </si>
  <si>
    <t>Column12763</t>
  </si>
  <si>
    <t>Column12764</t>
  </si>
  <si>
    <t>Column12765</t>
  </si>
  <si>
    <t>Column12766</t>
  </si>
  <si>
    <t>Column12767</t>
  </si>
  <si>
    <t>Column12768</t>
  </si>
  <si>
    <t>Column12769</t>
  </si>
  <si>
    <t>Column12770</t>
  </si>
  <si>
    <t>Column12771</t>
  </si>
  <si>
    <t>Column12772</t>
  </si>
  <si>
    <t>Column12773</t>
  </si>
  <si>
    <t>Column12774</t>
  </si>
  <si>
    <t>Column12775</t>
  </si>
  <si>
    <t>Column12776</t>
  </si>
  <si>
    <t>Column12777</t>
  </si>
  <si>
    <t>Column12778</t>
  </si>
  <si>
    <t>Column12779</t>
  </si>
  <si>
    <t>Column12780</t>
  </si>
  <si>
    <t>Column12781</t>
  </si>
  <si>
    <t>Column12782</t>
  </si>
  <si>
    <t>Column12783</t>
  </si>
  <si>
    <t>Column12784</t>
  </si>
  <si>
    <t>Column12785</t>
  </si>
  <si>
    <t>Column12786</t>
  </si>
  <si>
    <t>Column12787</t>
  </si>
  <si>
    <t>Column12788</t>
  </si>
  <si>
    <t>Column12789</t>
  </si>
  <si>
    <t>Column12790</t>
  </si>
  <si>
    <t>Column12791</t>
  </si>
  <si>
    <t>Column12792</t>
  </si>
  <si>
    <t>Column12793</t>
  </si>
  <si>
    <t>Column12794</t>
  </si>
  <si>
    <t>Column12795</t>
  </si>
  <si>
    <t>Column12796</t>
  </si>
  <si>
    <t>Column12797</t>
  </si>
  <si>
    <t>Column12798</t>
  </si>
  <si>
    <t>Column12799</t>
  </si>
  <si>
    <t>Column12800</t>
  </si>
  <si>
    <t>Column12801</t>
  </si>
  <si>
    <t>Column12802</t>
  </si>
  <si>
    <t>Column12803</t>
  </si>
  <si>
    <t>Column12804</t>
  </si>
  <si>
    <t>Column12805</t>
  </si>
  <si>
    <t>Column12806</t>
  </si>
  <si>
    <t>Column12807</t>
  </si>
  <si>
    <t>Column12808</t>
  </si>
  <si>
    <t>Column12809</t>
  </si>
  <si>
    <t>Column12810</t>
  </si>
  <si>
    <t>Column12811</t>
  </si>
  <si>
    <t>Column12812</t>
  </si>
  <si>
    <t>Column12813</t>
  </si>
  <si>
    <t>Column12814</t>
  </si>
  <si>
    <t>Column12815</t>
  </si>
  <si>
    <t>Column12816</t>
  </si>
  <si>
    <t>Column12817</t>
  </si>
  <si>
    <t>Column12818</t>
  </si>
  <si>
    <t>Column12819</t>
  </si>
  <si>
    <t>Column12820</t>
  </si>
  <si>
    <t>Column12821</t>
  </si>
  <si>
    <t>Column12822</t>
  </si>
  <si>
    <t>Column12823</t>
  </si>
  <si>
    <t>Column12824</t>
  </si>
  <si>
    <t>Column12825</t>
  </si>
  <si>
    <t>Column12826</t>
  </si>
  <si>
    <t>Column12827</t>
  </si>
  <si>
    <t>Column12828</t>
  </si>
  <si>
    <t>Column12829</t>
  </si>
  <si>
    <t>Column12830</t>
  </si>
  <si>
    <t>Column12831</t>
  </si>
  <si>
    <t>Column12832</t>
  </si>
  <si>
    <t>Column12833</t>
  </si>
  <si>
    <t>Column12834</t>
  </si>
  <si>
    <t>Column12835</t>
  </si>
  <si>
    <t>Column12836</t>
  </si>
  <si>
    <t>Column12837</t>
  </si>
  <si>
    <t>Column12838</t>
  </si>
  <si>
    <t>Column12839</t>
  </si>
  <si>
    <t>Column12840</t>
  </si>
  <si>
    <t>Column12841</t>
  </si>
  <si>
    <t>Column12842</t>
  </si>
  <si>
    <t>Column12843</t>
  </si>
  <si>
    <t>Column12844</t>
  </si>
  <si>
    <t>Column12845</t>
  </si>
  <si>
    <t>Column12846</t>
  </si>
  <si>
    <t>Column12847</t>
  </si>
  <si>
    <t>Column12848</t>
  </si>
  <si>
    <t>Column12849</t>
  </si>
  <si>
    <t>Column12850</t>
  </si>
  <si>
    <t>Column12851</t>
  </si>
  <si>
    <t>Column12852</t>
  </si>
  <si>
    <t>Column12853</t>
  </si>
  <si>
    <t>Column12854</t>
  </si>
  <si>
    <t>Column12855</t>
  </si>
  <si>
    <t>Column12856</t>
  </si>
  <si>
    <t>Column12857</t>
  </si>
  <si>
    <t>Column12858</t>
  </si>
  <si>
    <t>Column12859</t>
  </si>
  <si>
    <t>Column12860</t>
  </si>
  <si>
    <t>Column12861</t>
  </si>
  <si>
    <t>Column12862</t>
  </si>
  <si>
    <t>Column12863</t>
  </si>
  <si>
    <t>Column12864</t>
  </si>
  <si>
    <t>Column12865</t>
  </si>
  <si>
    <t>Column12866</t>
  </si>
  <si>
    <t>Column12867</t>
  </si>
  <si>
    <t>Column12868</t>
  </si>
  <si>
    <t>Column12869</t>
  </si>
  <si>
    <t>Column12870</t>
  </si>
  <si>
    <t>Column12871</t>
  </si>
  <si>
    <t>Column12872</t>
  </si>
  <si>
    <t>Column12873</t>
  </si>
  <si>
    <t>Column12874</t>
  </si>
  <si>
    <t>Column12875</t>
  </si>
  <si>
    <t>Column12876</t>
  </si>
  <si>
    <t>Column12877</t>
  </si>
  <si>
    <t>Column12878</t>
  </si>
  <si>
    <t>Column12879</t>
  </si>
  <si>
    <t>Column12880</t>
  </si>
  <si>
    <t>Column12881</t>
  </si>
  <si>
    <t>Column12882</t>
  </si>
  <si>
    <t>Column12883</t>
  </si>
  <si>
    <t>Column12884</t>
  </si>
  <si>
    <t>Column12885</t>
  </si>
  <si>
    <t>Column12886</t>
  </si>
  <si>
    <t>Column12887</t>
  </si>
  <si>
    <t>Column12888</t>
  </si>
  <si>
    <t>Column12889</t>
  </si>
  <si>
    <t>Column12890</t>
  </si>
  <si>
    <t>Column12891</t>
  </si>
  <si>
    <t>Column12892</t>
  </si>
  <si>
    <t>Column12893</t>
  </si>
  <si>
    <t>Column12894</t>
  </si>
  <si>
    <t>Column12895</t>
  </si>
  <si>
    <t>Column12896</t>
  </si>
  <si>
    <t>Column12897</t>
  </si>
  <si>
    <t>Column12898</t>
  </si>
  <si>
    <t>Column12899</t>
  </si>
  <si>
    <t>Column12900</t>
  </si>
  <si>
    <t>Column12901</t>
  </si>
  <si>
    <t>Column12902</t>
  </si>
  <si>
    <t>Column12903</t>
  </si>
  <si>
    <t>Column12904</t>
  </si>
  <si>
    <t>Column12905</t>
  </si>
  <si>
    <t>Column12906</t>
  </si>
  <si>
    <t>Column12907</t>
  </si>
  <si>
    <t>Column12908</t>
  </si>
  <si>
    <t>Column12909</t>
  </si>
  <si>
    <t>Column12910</t>
  </si>
  <si>
    <t>Column12911</t>
  </si>
  <si>
    <t>Column12912</t>
  </si>
  <si>
    <t>Column12913</t>
  </si>
  <si>
    <t>Column12914</t>
  </si>
  <si>
    <t>Column12915</t>
  </si>
  <si>
    <t>Column12916</t>
  </si>
  <si>
    <t>Column12917</t>
  </si>
  <si>
    <t>Column12918</t>
  </si>
  <si>
    <t>Column12919</t>
  </si>
  <si>
    <t>Column12920</t>
  </si>
  <si>
    <t>Column12921</t>
  </si>
  <si>
    <t>Column12922</t>
  </si>
  <si>
    <t>Column12923</t>
  </si>
  <si>
    <t>Column12924</t>
  </si>
  <si>
    <t>Column12925</t>
  </si>
  <si>
    <t>Column12926</t>
  </si>
  <si>
    <t>Column12927</t>
  </si>
  <si>
    <t>Column12928</t>
  </si>
  <si>
    <t>Column12929</t>
  </si>
  <si>
    <t>Column12930</t>
  </si>
  <si>
    <t>Column12931</t>
  </si>
  <si>
    <t>Column12932</t>
  </si>
  <si>
    <t>Column12933</t>
  </si>
  <si>
    <t>Column12934</t>
  </si>
  <si>
    <t>Column12935</t>
  </si>
  <si>
    <t>Column12936</t>
  </si>
  <si>
    <t>Column12937</t>
  </si>
  <si>
    <t>Column12938</t>
  </si>
  <si>
    <t>Column12939</t>
  </si>
  <si>
    <t>Column12940</t>
  </si>
  <si>
    <t>Column12941</t>
  </si>
  <si>
    <t>Column12942</t>
  </si>
  <si>
    <t>Column12943</t>
  </si>
  <si>
    <t>Column12944</t>
  </si>
  <si>
    <t>Column12945</t>
  </si>
  <si>
    <t>Column12946</t>
  </si>
  <si>
    <t>Column12947</t>
  </si>
  <si>
    <t>Column12948</t>
  </si>
  <si>
    <t>Column12949</t>
  </si>
  <si>
    <t>Column12950</t>
  </si>
  <si>
    <t>Column12951</t>
  </si>
  <si>
    <t>Column12952</t>
  </si>
  <si>
    <t>Column12953</t>
  </si>
  <si>
    <t>Column12954</t>
  </si>
  <si>
    <t>Column12955</t>
  </si>
  <si>
    <t>Column12956</t>
  </si>
  <si>
    <t>Column12957</t>
  </si>
  <si>
    <t>Column12958</t>
  </si>
  <si>
    <t>Column12959</t>
  </si>
  <si>
    <t>Column12960</t>
  </si>
  <si>
    <t>Column12961</t>
  </si>
  <si>
    <t>Column12962</t>
  </si>
  <si>
    <t>Column12963</t>
  </si>
  <si>
    <t>Column12964</t>
  </si>
  <si>
    <t>Column12965</t>
  </si>
  <si>
    <t>Column12966</t>
  </si>
  <si>
    <t>Column12967</t>
  </si>
  <si>
    <t>Column12968</t>
  </si>
  <si>
    <t>Column12969</t>
  </si>
  <si>
    <t>Column12970</t>
  </si>
  <si>
    <t>Column12971</t>
  </si>
  <si>
    <t>Column12972</t>
  </si>
  <si>
    <t>Column12973</t>
  </si>
  <si>
    <t>Column12974</t>
  </si>
  <si>
    <t>Column12975</t>
  </si>
  <si>
    <t>Column12976</t>
  </si>
  <si>
    <t>Column12977</t>
  </si>
  <si>
    <t>Column12978</t>
  </si>
  <si>
    <t>Column12979</t>
  </si>
  <si>
    <t>Column12980</t>
  </si>
  <si>
    <t>Column12981</t>
  </si>
  <si>
    <t>Column12982</t>
  </si>
  <si>
    <t>Column12983</t>
  </si>
  <si>
    <t>Column12984</t>
  </si>
  <si>
    <t>Column12985</t>
  </si>
  <si>
    <t>Column12986</t>
  </si>
  <si>
    <t>Column12987</t>
  </si>
  <si>
    <t>Column12988</t>
  </si>
  <si>
    <t>Column12989</t>
  </si>
  <si>
    <t>Column12990</t>
  </si>
  <si>
    <t>Column12991</t>
  </si>
  <si>
    <t>Column12992</t>
  </si>
  <si>
    <t>Column12993</t>
  </si>
  <si>
    <t>Column12994</t>
  </si>
  <si>
    <t>Column12995</t>
  </si>
  <si>
    <t>Column12996</t>
  </si>
  <si>
    <t>Column12997</t>
  </si>
  <si>
    <t>Column12998</t>
  </si>
  <si>
    <t>Column12999</t>
  </si>
  <si>
    <t>Column13000</t>
  </si>
  <si>
    <t>Column13001</t>
  </si>
  <si>
    <t>Column13002</t>
  </si>
  <si>
    <t>Column13003</t>
  </si>
  <si>
    <t>Column13004</t>
  </si>
  <si>
    <t>Column13005</t>
  </si>
  <si>
    <t>Column13006</t>
  </si>
  <si>
    <t>Column13007</t>
  </si>
  <si>
    <t>Column13008</t>
  </si>
  <si>
    <t>Column13009</t>
  </si>
  <si>
    <t>Column13010</t>
  </si>
  <si>
    <t>Column13011</t>
  </si>
  <si>
    <t>Column13012</t>
  </si>
  <si>
    <t>Column13013</t>
  </si>
  <si>
    <t>Column13014</t>
  </si>
  <si>
    <t>Column13015</t>
  </si>
  <si>
    <t>Column13016</t>
  </si>
  <si>
    <t>Column13017</t>
  </si>
  <si>
    <t>Column13018</t>
  </si>
  <si>
    <t>Column13019</t>
  </si>
  <si>
    <t>Column13020</t>
  </si>
  <si>
    <t>Column13021</t>
  </si>
  <si>
    <t>Column13022</t>
  </si>
  <si>
    <t>Column13023</t>
  </si>
  <si>
    <t>Column13024</t>
  </si>
  <si>
    <t>Column13025</t>
  </si>
  <si>
    <t>Column13026</t>
  </si>
  <si>
    <t>Column13027</t>
  </si>
  <si>
    <t>Column13028</t>
  </si>
  <si>
    <t>Column13029</t>
  </si>
  <si>
    <t>Column13030</t>
  </si>
  <si>
    <t>Column13031</t>
  </si>
  <si>
    <t>Column13032</t>
  </si>
  <si>
    <t>Column13033</t>
  </si>
  <si>
    <t>Column13034</t>
  </si>
  <si>
    <t>Column13035</t>
  </si>
  <si>
    <t>Column13036</t>
  </si>
  <si>
    <t>Column13037</t>
  </si>
  <si>
    <t>Column13038</t>
  </si>
  <si>
    <t>Column13039</t>
  </si>
  <si>
    <t>Column13040</t>
  </si>
  <si>
    <t>Column13041</t>
  </si>
  <si>
    <t>Column13042</t>
  </si>
  <si>
    <t>Column13043</t>
  </si>
  <si>
    <t>Column13044</t>
  </si>
  <si>
    <t>Column13045</t>
  </si>
  <si>
    <t>Column13046</t>
  </si>
  <si>
    <t>Column13047</t>
  </si>
  <si>
    <t>Column13048</t>
  </si>
  <si>
    <t>Column13049</t>
  </si>
  <si>
    <t>Column13050</t>
  </si>
  <si>
    <t>Column13051</t>
  </si>
  <si>
    <t>Column13052</t>
  </si>
  <si>
    <t>Column13053</t>
  </si>
  <si>
    <t>Column13054</t>
  </si>
  <si>
    <t>Column13055</t>
  </si>
  <si>
    <t>Column13056</t>
  </si>
  <si>
    <t>Column13057</t>
  </si>
  <si>
    <t>Column13058</t>
  </si>
  <si>
    <t>Column13059</t>
  </si>
  <si>
    <t>Column13060</t>
  </si>
  <si>
    <t>Column13061</t>
  </si>
  <si>
    <t>Column13062</t>
  </si>
  <si>
    <t>Column13063</t>
  </si>
  <si>
    <t>Column13064</t>
  </si>
  <si>
    <t>Column13065</t>
  </si>
  <si>
    <t>Column13066</t>
  </si>
  <si>
    <t>Column13067</t>
  </si>
  <si>
    <t>Column13068</t>
  </si>
  <si>
    <t>Column13069</t>
  </si>
  <si>
    <t>Column13070</t>
  </si>
  <si>
    <t>Column13071</t>
  </si>
  <si>
    <t>Column13072</t>
  </si>
  <si>
    <t>Column13073</t>
  </si>
  <si>
    <t>Column13074</t>
  </si>
  <si>
    <t>Column13075</t>
  </si>
  <si>
    <t>Column13076</t>
  </si>
  <si>
    <t>Column13077</t>
  </si>
  <si>
    <t>Column13078</t>
  </si>
  <si>
    <t>Column13079</t>
  </si>
  <si>
    <t>Column13080</t>
  </si>
  <si>
    <t>Column13081</t>
  </si>
  <si>
    <t>Column13082</t>
  </si>
  <si>
    <t>Column13083</t>
  </si>
  <si>
    <t>Column13084</t>
  </si>
  <si>
    <t>Column13085</t>
  </si>
  <si>
    <t>Column13086</t>
  </si>
  <si>
    <t>Column13087</t>
  </si>
  <si>
    <t>Column13088</t>
  </si>
  <si>
    <t>Column13089</t>
  </si>
  <si>
    <t>Column13090</t>
  </si>
  <si>
    <t>Column13091</t>
  </si>
  <si>
    <t>Column13092</t>
  </si>
  <si>
    <t>Column13093</t>
  </si>
  <si>
    <t>Column13094</t>
  </si>
  <si>
    <t>Column13095</t>
  </si>
  <si>
    <t>Column13096</t>
  </si>
  <si>
    <t>Column13097</t>
  </si>
  <si>
    <t>Column13098</t>
  </si>
  <si>
    <t>Column13099</t>
  </si>
  <si>
    <t>Column13100</t>
  </si>
  <si>
    <t>Column13101</t>
  </si>
  <si>
    <t>Column13102</t>
  </si>
  <si>
    <t>Column13103</t>
  </si>
  <si>
    <t>Column13104</t>
  </si>
  <si>
    <t>Column13105</t>
  </si>
  <si>
    <t>Column13106</t>
  </si>
  <si>
    <t>Column13107</t>
  </si>
  <si>
    <t>Column13108</t>
  </si>
  <si>
    <t>Column13109</t>
  </si>
  <si>
    <t>Column13110</t>
  </si>
  <si>
    <t>Column13111</t>
  </si>
  <si>
    <t>Column13112</t>
  </si>
  <si>
    <t>Column13113</t>
  </si>
  <si>
    <t>Column13114</t>
  </si>
  <si>
    <t>Column13115</t>
  </si>
  <si>
    <t>Column13116</t>
  </si>
  <si>
    <t>Column13117</t>
  </si>
  <si>
    <t>Column13118</t>
  </si>
  <si>
    <t>Column13119</t>
  </si>
  <si>
    <t>Column13120</t>
  </si>
  <si>
    <t>Column13121</t>
  </si>
  <si>
    <t>Column13122</t>
  </si>
  <si>
    <t>Column13123</t>
  </si>
  <si>
    <t>Column13124</t>
  </si>
  <si>
    <t>Column13125</t>
  </si>
  <si>
    <t>Column13126</t>
  </si>
  <si>
    <t>Column13127</t>
  </si>
  <si>
    <t>Column13128</t>
  </si>
  <si>
    <t>Column13129</t>
  </si>
  <si>
    <t>Column13130</t>
  </si>
  <si>
    <t>Column13131</t>
  </si>
  <si>
    <t>Column13132</t>
  </si>
  <si>
    <t>Column13133</t>
  </si>
  <si>
    <t>Column13134</t>
  </si>
  <si>
    <t>Column13135</t>
  </si>
  <si>
    <t>Column13136</t>
  </si>
  <si>
    <t>Column13137</t>
  </si>
  <si>
    <t>Column13138</t>
  </si>
  <si>
    <t>Column13139</t>
  </si>
  <si>
    <t>Column13140</t>
  </si>
  <si>
    <t>Column13141</t>
  </si>
  <si>
    <t>Column13142</t>
  </si>
  <si>
    <t>Column13143</t>
  </si>
  <si>
    <t>Column13144</t>
  </si>
  <si>
    <t>Column13145</t>
  </si>
  <si>
    <t>Column13146</t>
  </si>
  <si>
    <t>Column13147</t>
  </si>
  <si>
    <t>Column13148</t>
  </si>
  <si>
    <t>Column13149</t>
  </si>
  <si>
    <t>Column13150</t>
  </si>
  <si>
    <t>Column13151</t>
  </si>
  <si>
    <t>Column13152</t>
  </si>
  <si>
    <t>Column13153</t>
  </si>
  <si>
    <t>Column13154</t>
  </si>
  <si>
    <t>Column13155</t>
  </si>
  <si>
    <t>Column13156</t>
  </si>
  <si>
    <t>Column13157</t>
  </si>
  <si>
    <t>Column13158</t>
  </si>
  <si>
    <t>Column13159</t>
  </si>
  <si>
    <t>Column13160</t>
  </si>
  <si>
    <t>Column13161</t>
  </si>
  <si>
    <t>Column13162</t>
  </si>
  <si>
    <t>Column13163</t>
  </si>
  <si>
    <t>Column13164</t>
  </si>
  <si>
    <t>Column13165</t>
  </si>
  <si>
    <t>Column13166</t>
  </si>
  <si>
    <t>Column13167</t>
  </si>
  <si>
    <t>Column13168</t>
  </si>
  <si>
    <t>Column13169</t>
  </si>
  <si>
    <t>Column13170</t>
  </si>
  <si>
    <t>Column13171</t>
  </si>
  <si>
    <t>Column13172</t>
  </si>
  <si>
    <t>Column13173</t>
  </si>
  <si>
    <t>Column13174</t>
  </si>
  <si>
    <t>Column13175</t>
  </si>
  <si>
    <t>Column13176</t>
  </si>
  <si>
    <t>Column13177</t>
  </si>
  <si>
    <t>Column13178</t>
  </si>
  <si>
    <t>Column13179</t>
  </si>
  <si>
    <t>Column13180</t>
  </si>
  <si>
    <t>Column13181</t>
  </si>
  <si>
    <t>Column13182</t>
  </si>
  <si>
    <t>Column13183</t>
  </si>
  <si>
    <t>Column13184</t>
  </si>
  <si>
    <t>Column13185</t>
  </si>
  <si>
    <t>Column13186</t>
  </si>
  <si>
    <t>Column13187</t>
  </si>
  <si>
    <t>Column13188</t>
  </si>
  <si>
    <t>Column13189</t>
  </si>
  <si>
    <t>Column13190</t>
  </si>
  <si>
    <t>Column13191</t>
  </si>
  <si>
    <t>Column13192</t>
  </si>
  <si>
    <t>Column13193</t>
  </si>
  <si>
    <t>Column13194</t>
  </si>
  <si>
    <t>Column13195</t>
  </si>
  <si>
    <t>Column13196</t>
  </si>
  <si>
    <t>Column13197</t>
  </si>
  <si>
    <t>Column13198</t>
  </si>
  <si>
    <t>Column13199</t>
  </si>
  <si>
    <t>Column13200</t>
  </si>
  <si>
    <t>Column13201</t>
  </si>
  <si>
    <t>Column13202</t>
  </si>
  <si>
    <t>Column13203</t>
  </si>
  <si>
    <t>Column13204</t>
  </si>
  <si>
    <t>Column13205</t>
  </si>
  <si>
    <t>Column13206</t>
  </si>
  <si>
    <t>Column13207</t>
  </si>
  <si>
    <t>Column13208</t>
  </si>
  <si>
    <t>Column13209</t>
  </si>
  <si>
    <t>Column13210</t>
  </si>
  <si>
    <t>Column13211</t>
  </si>
  <si>
    <t>Column13212</t>
  </si>
  <si>
    <t>Column13213</t>
  </si>
  <si>
    <t>Column13214</t>
  </si>
  <si>
    <t>Column13215</t>
  </si>
  <si>
    <t>Column13216</t>
  </si>
  <si>
    <t>Column13217</t>
  </si>
  <si>
    <t>Column13218</t>
  </si>
  <si>
    <t>Column13219</t>
  </si>
  <si>
    <t>Column13220</t>
  </si>
  <si>
    <t>Column13221</t>
  </si>
  <si>
    <t>Column13222</t>
  </si>
  <si>
    <t>Column13223</t>
  </si>
  <si>
    <t>Column13224</t>
  </si>
  <si>
    <t>Column13225</t>
  </si>
  <si>
    <t>Column13226</t>
  </si>
  <si>
    <t>Column13227</t>
  </si>
  <si>
    <t>Column13228</t>
  </si>
  <si>
    <t>Column13229</t>
  </si>
  <si>
    <t>Column13230</t>
  </si>
  <si>
    <t>Column13231</t>
  </si>
  <si>
    <t>Column13232</t>
  </si>
  <si>
    <t>Column13233</t>
  </si>
  <si>
    <t>Column13234</t>
  </si>
  <si>
    <t>Column13235</t>
  </si>
  <si>
    <t>Column13236</t>
  </si>
  <si>
    <t>Column13237</t>
  </si>
  <si>
    <t>Column13238</t>
  </si>
  <si>
    <t>Column13239</t>
  </si>
  <si>
    <t>Column13240</t>
  </si>
  <si>
    <t>Column13241</t>
  </si>
  <si>
    <t>Column13242</t>
  </si>
  <si>
    <t>Column13243</t>
  </si>
  <si>
    <t>Column13244</t>
  </si>
  <si>
    <t>Column13245</t>
  </si>
  <si>
    <t>Column13246</t>
  </si>
  <si>
    <t>Column13247</t>
  </si>
  <si>
    <t>Column13248</t>
  </si>
  <si>
    <t>Column13249</t>
  </si>
  <si>
    <t>Column13250</t>
  </si>
  <si>
    <t>Column13251</t>
  </si>
  <si>
    <t>Column13252</t>
  </si>
  <si>
    <t>Column13253</t>
  </si>
  <si>
    <t>Column13254</t>
  </si>
  <si>
    <t>Column13255</t>
  </si>
  <si>
    <t>Column13256</t>
  </si>
  <si>
    <t>Column13257</t>
  </si>
  <si>
    <t>Column13258</t>
  </si>
  <si>
    <t>Column13259</t>
  </si>
  <si>
    <t>Column13260</t>
  </si>
  <si>
    <t>Column13261</t>
  </si>
  <si>
    <t>Column13262</t>
  </si>
  <si>
    <t>Column13263</t>
  </si>
  <si>
    <t>Column13264</t>
  </si>
  <si>
    <t>Column13265</t>
  </si>
  <si>
    <t>Column13266</t>
  </si>
  <si>
    <t>Column13267</t>
  </si>
  <si>
    <t>Column13268</t>
  </si>
  <si>
    <t>Column13269</t>
  </si>
  <si>
    <t>Column13270</t>
  </si>
  <si>
    <t>Column13271</t>
  </si>
  <si>
    <t>Column13272</t>
  </si>
  <si>
    <t>Column13273</t>
  </si>
  <si>
    <t>Column13274</t>
  </si>
  <si>
    <t>Column13275</t>
  </si>
  <si>
    <t>Column13276</t>
  </si>
  <si>
    <t>Column13277</t>
  </si>
  <si>
    <t>Column13278</t>
  </si>
  <si>
    <t>Column13279</t>
  </si>
  <si>
    <t>Column13280</t>
  </si>
  <si>
    <t>Column13281</t>
  </si>
  <si>
    <t>Column13282</t>
  </si>
  <si>
    <t>Column13283</t>
  </si>
  <si>
    <t>Column13284</t>
  </si>
  <si>
    <t>Column13285</t>
  </si>
  <si>
    <t>Column13286</t>
  </si>
  <si>
    <t>Column13287</t>
  </si>
  <si>
    <t>Column13288</t>
  </si>
  <si>
    <t>Column13289</t>
  </si>
  <si>
    <t>Column13290</t>
  </si>
  <si>
    <t>Column13291</t>
  </si>
  <si>
    <t>Column13292</t>
  </si>
  <si>
    <t>Column13293</t>
  </si>
  <si>
    <t>Column13294</t>
  </si>
  <si>
    <t>Column13295</t>
  </si>
  <si>
    <t>Column13296</t>
  </si>
  <si>
    <t>Column13297</t>
  </si>
  <si>
    <t>Column13298</t>
  </si>
  <si>
    <t>Column13299</t>
  </si>
  <si>
    <t>Column13300</t>
  </si>
  <si>
    <t>Column13301</t>
  </si>
  <si>
    <t>Column13302</t>
  </si>
  <si>
    <t>Column13303</t>
  </si>
  <si>
    <t>Column13304</t>
  </si>
  <si>
    <t>Column13305</t>
  </si>
  <si>
    <t>Column13306</t>
  </si>
  <si>
    <t>Column13307</t>
  </si>
  <si>
    <t>Column13308</t>
  </si>
  <si>
    <t>Column13309</t>
  </si>
  <si>
    <t>Column13310</t>
  </si>
  <si>
    <t>Column13311</t>
  </si>
  <si>
    <t>Column13312</t>
  </si>
  <si>
    <t>Column13313</t>
  </si>
  <si>
    <t>Column13314</t>
  </si>
  <si>
    <t>Column13315</t>
  </si>
  <si>
    <t>Column13316</t>
  </si>
  <si>
    <t>Column13317</t>
  </si>
  <si>
    <t>Column13318</t>
  </si>
  <si>
    <t>Column13319</t>
  </si>
  <si>
    <t>Column13320</t>
  </si>
  <si>
    <t>Column13321</t>
  </si>
  <si>
    <t>Column13322</t>
  </si>
  <si>
    <t>Column13323</t>
  </si>
  <si>
    <t>Column13324</t>
  </si>
  <si>
    <t>Column13325</t>
  </si>
  <si>
    <t>Column13326</t>
  </si>
  <si>
    <t>Column13327</t>
  </si>
  <si>
    <t>Column13328</t>
  </si>
  <si>
    <t>Column13329</t>
  </si>
  <si>
    <t>Column13330</t>
  </si>
  <si>
    <t>Column13331</t>
  </si>
  <si>
    <t>Column13332</t>
  </si>
  <si>
    <t>Column13333</t>
  </si>
  <si>
    <t>Column13334</t>
  </si>
  <si>
    <t>Column13335</t>
  </si>
  <si>
    <t>Column13336</t>
  </si>
  <si>
    <t>Column13337</t>
  </si>
  <si>
    <t>Column13338</t>
  </si>
  <si>
    <t>Column13339</t>
  </si>
  <si>
    <t>Column13340</t>
  </si>
  <si>
    <t>Column13341</t>
  </si>
  <si>
    <t>Column13342</t>
  </si>
  <si>
    <t>Column13343</t>
  </si>
  <si>
    <t>Column13344</t>
  </si>
  <si>
    <t>Column13345</t>
  </si>
  <si>
    <t>Column13346</t>
  </si>
  <si>
    <t>Column13347</t>
  </si>
  <si>
    <t>Column13348</t>
  </si>
  <si>
    <t>Column13349</t>
  </si>
  <si>
    <t>Column13350</t>
  </si>
  <si>
    <t>Column13351</t>
  </si>
  <si>
    <t>Column13352</t>
  </si>
  <si>
    <t>Column13353</t>
  </si>
  <si>
    <t>Column13354</t>
  </si>
  <si>
    <t>Column13355</t>
  </si>
  <si>
    <t>Column13356</t>
  </si>
  <si>
    <t>Column13357</t>
  </si>
  <si>
    <t>Column13358</t>
  </si>
  <si>
    <t>Column13359</t>
  </si>
  <si>
    <t>Column13360</t>
  </si>
  <si>
    <t>Column13361</t>
  </si>
  <si>
    <t>Column13362</t>
  </si>
  <si>
    <t>Column13363</t>
  </si>
  <si>
    <t>Column13364</t>
  </si>
  <si>
    <t>Column13365</t>
  </si>
  <si>
    <t>Column13366</t>
  </si>
  <si>
    <t>Column13367</t>
  </si>
  <si>
    <t>Column13368</t>
  </si>
  <si>
    <t>Column13369</t>
  </si>
  <si>
    <t>Column13370</t>
  </si>
  <si>
    <t>Column13371</t>
  </si>
  <si>
    <t>Column13372</t>
  </si>
  <si>
    <t>Column13373</t>
  </si>
  <si>
    <t>Column13374</t>
  </si>
  <si>
    <t>Column13375</t>
  </si>
  <si>
    <t>Column13376</t>
  </si>
  <si>
    <t>Column13377</t>
  </si>
  <si>
    <t>Column13378</t>
  </si>
  <si>
    <t>Column13379</t>
  </si>
  <si>
    <t>Column13380</t>
  </si>
  <si>
    <t>Column13381</t>
  </si>
  <si>
    <t>Column13382</t>
  </si>
  <si>
    <t>Column13383</t>
  </si>
  <si>
    <t>Column13384</t>
  </si>
  <si>
    <t>Column13385</t>
  </si>
  <si>
    <t>Column13386</t>
  </si>
  <si>
    <t>Column13387</t>
  </si>
  <si>
    <t>Column13388</t>
  </si>
  <si>
    <t>Column13389</t>
  </si>
  <si>
    <t>Column13390</t>
  </si>
  <si>
    <t>Column13391</t>
  </si>
  <si>
    <t>Column13392</t>
  </si>
  <si>
    <t>Column13393</t>
  </si>
  <si>
    <t>Column13394</t>
  </si>
  <si>
    <t>Column13395</t>
  </si>
  <si>
    <t>Column13396</t>
  </si>
  <si>
    <t>Column13397</t>
  </si>
  <si>
    <t>Column13398</t>
  </si>
  <si>
    <t>Column13399</t>
  </si>
  <si>
    <t>Column13400</t>
  </si>
  <si>
    <t>Column13401</t>
  </si>
  <si>
    <t>Column13402</t>
  </si>
  <si>
    <t>Column13403</t>
  </si>
  <si>
    <t>Column13404</t>
  </si>
  <si>
    <t>Column13405</t>
  </si>
  <si>
    <t>Column13406</t>
  </si>
  <si>
    <t>Column13407</t>
  </si>
  <si>
    <t>Column13408</t>
  </si>
  <si>
    <t>Column13409</t>
  </si>
  <si>
    <t>Column13410</t>
  </si>
  <si>
    <t>Column13411</t>
  </si>
  <si>
    <t>Column13412</t>
  </si>
  <si>
    <t>Column13413</t>
  </si>
  <si>
    <t>Column13414</t>
  </si>
  <si>
    <t>Column13415</t>
  </si>
  <si>
    <t>Column13416</t>
  </si>
  <si>
    <t>Column13417</t>
  </si>
  <si>
    <t>Column13418</t>
  </si>
  <si>
    <t>Column13419</t>
  </si>
  <si>
    <t>Column13420</t>
  </si>
  <si>
    <t>Column13421</t>
  </si>
  <si>
    <t>Column13422</t>
  </si>
  <si>
    <t>Column13423</t>
  </si>
  <si>
    <t>Column13424</t>
  </si>
  <si>
    <t>Column13425</t>
  </si>
  <si>
    <t>Column13426</t>
  </si>
  <si>
    <t>Column13427</t>
  </si>
  <si>
    <t>Column13428</t>
  </si>
  <si>
    <t>Column13429</t>
  </si>
  <si>
    <t>Column13430</t>
  </si>
  <si>
    <t>Column13431</t>
  </si>
  <si>
    <t>Column13432</t>
  </si>
  <si>
    <t>Column13433</t>
  </si>
  <si>
    <t>Column13434</t>
  </si>
  <si>
    <t>Column13435</t>
  </si>
  <si>
    <t>Column13436</t>
  </si>
  <si>
    <t>Column13437</t>
  </si>
  <si>
    <t>Column13438</t>
  </si>
  <si>
    <t>Column13439</t>
  </si>
  <si>
    <t>Column13440</t>
  </si>
  <si>
    <t>Column13441</t>
  </si>
  <si>
    <t>Column13442</t>
  </si>
  <si>
    <t>Column13443</t>
  </si>
  <si>
    <t>Column13444</t>
  </si>
  <si>
    <t>Column13445</t>
  </si>
  <si>
    <t>Column13446</t>
  </si>
  <si>
    <t>Column13447</t>
  </si>
  <si>
    <t>Column13448</t>
  </si>
  <si>
    <t>Column13449</t>
  </si>
  <si>
    <t>Column13450</t>
  </si>
  <si>
    <t>Column13451</t>
  </si>
  <si>
    <t>Column13452</t>
  </si>
  <si>
    <t>Column13453</t>
  </si>
  <si>
    <t>Column13454</t>
  </si>
  <si>
    <t>Column13455</t>
  </si>
  <si>
    <t>Column13456</t>
  </si>
  <si>
    <t>Column13457</t>
  </si>
  <si>
    <t>Column13458</t>
  </si>
  <si>
    <t>Column13459</t>
  </si>
  <si>
    <t>Column13460</t>
  </si>
  <si>
    <t>Column13461</t>
  </si>
  <si>
    <t>Column13462</t>
  </si>
  <si>
    <t>Column13463</t>
  </si>
  <si>
    <t>Column13464</t>
  </si>
  <si>
    <t>Column13465</t>
  </si>
  <si>
    <t>Column13466</t>
  </si>
  <si>
    <t>Column13467</t>
  </si>
  <si>
    <t>Column13468</t>
  </si>
  <si>
    <t>Column13469</t>
  </si>
  <si>
    <t>Column13470</t>
  </si>
  <si>
    <t>Column13471</t>
  </si>
  <si>
    <t>Column13472</t>
  </si>
  <si>
    <t>Column13473</t>
  </si>
  <si>
    <t>Column13474</t>
  </si>
  <si>
    <t>Column13475</t>
  </si>
  <si>
    <t>Column13476</t>
  </si>
  <si>
    <t>Column13477</t>
  </si>
  <si>
    <t>Column13478</t>
  </si>
  <si>
    <t>Column13479</t>
  </si>
  <si>
    <t>Column13480</t>
  </si>
  <si>
    <t>Column13481</t>
  </si>
  <si>
    <t>Column13482</t>
  </si>
  <si>
    <t>Column13483</t>
  </si>
  <si>
    <t>Column13484</t>
  </si>
  <si>
    <t>Column13485</t>
  </si>
  <si>
    <t>Column13486</t>
  </si>
  <si>
    <t>Column13487</t>
  </si>
  <si>
    <t>Column13488</t>
  </si>
  <si>
    <t>Column13489</t>
  </si>
  <si>
    <t>Column13490</t>
  </si>
  <si>
    <t>Column13491</t>
  </si>
  <si>
    <t>Column13492</t>
  </si>
  <si>
    <t>Column13493</t>
  </si>
  <si>
    <t>Column13494</t>
  </si>
  <si>
    <t>Column13495</t>
  </si>
  <si>
    <t>Column13496</t>
  </si>
  <si>
    <t>Column13497</t>
  </si>
  <si>
    <t>Column13498</t>
  </si>
  <si>
    <t>Column13499</t>
  </si>
  <si>
    <t>Column13500</t>
  </si>
  <si>
    <t>Column13501</t>
  </si>
  <si>
    <t>Column13502</t>
  </si>
  <si>
    <t>Column13503</t>
  </si>
  <si>
    <t>Column13504</t>
  </si>
  <si>
    <t>Column13505</t>
  </si>
  <si>
    <t>Column13506</t>
  </si>
  <si>
    <t>Column13507</t>
  </si>
  <si>
    <t>Column13508</t>
  </si>
  <si>
    <t>Column13509</t>
  </si>
  <si>
    <t>Column13510</t>
  </si>
  <si>
    <t>Column13511</t>
  </si>
  <si>
    <t>Column13512</t>
  </si>
  <si>
    <t>Column13513</t>
  </si>
  <si>
    <t>Column13514</t>
  </si>
  <si>
    <t>Column13515</t>
  </si>
  <si>
    <t>Column13516</t>
  </si>
  <si>
    <t>Column13517</t>
  </si>
  <si>
    <t>Column13518</t>
  </si>
  <si>
    <t>Column13519</t>
  </si>
  <si>
    <t>Column13520</t>
  </si>
  <si>
    <t>Column13521</t>
  </si>
  <si>
    <t>Column13522</t>
  </si>
  <si>
    <t>Column13523</t>
  </si>
  <si>
    <t>Column13524</t>
  </si>
  <si>
    <t>Column13525</t>
  </si>
  <si>
    <t>Column13526</t>
  </si>
  <si>
    <t>Column13527</t>
  </si>
  <si>
    <t>Column13528</t>
  </si>
  <si>
    <t>Column13529</t>
  </si>
  <si>
    <t>Column13530</t>
  </si>
  <si>
    <t>Column13531</t>
  </si>
  <si>
    <t>Column13532</t>
  </si>
  <si>
    <t>Column13533</t>
  </si>
  <si>
    <t>Column13534</t>
  </si>
  <si>
    <t>Column13535</t>
  </si>
  <si>
    <t>Column13536</t>
  </si>
  <si>
    <t>Column13537</t>
  </si>
  <si>
    <t>Column13538</t>
  </si>
  <si>
    <t>Column13539</t>
  </si>
  <si>
    <t>Column13540</t>
  </si>
  <si>
    <t>Column13541</t>
  </si>
  <si>
    <t>Column13542</t>
  </si>
  <si>
    <t>Column13543</t>
  </si>
  <si>
    <t>Column13544</t>
  </si>
  <si>
    <t>Column13545</t>
  </si>
  <si>
    <t>Column13546</t>
  </si>
  <si>
    <t>Column13547</t>
  </si>
  <si>
    <t>Column13548</t>
  </si>
  <si>
    <t>Column13549</t>
  </si>
  <si>
    <t>Column13550</t>
  </si>
  <si>
    <t>Column13551</t>
  </si>
  <si>
    <t>Column13552</t>
  </si>
  <si>
    <t>Column13553</t>
  </si>
  <si>
    <t>Column13554</t>
  </si>
  <si>
    <t>Column13555</t>
  </si>
  <si>
    <t>Column13556</t>
  </si>
  <si>
    <t>Column13557</t>
  </si>
  <si>
    <t>Column13558</t>
  </si>
  <si>
    <t>Column13559</t>
  </si>
  <si>
    <t>Column13560</t>
  </si>
  <si>
    <t>Column13561</t>
  </si>
  <si>
    <t>Column13562</t>
  </si>
  <si>
    <t>Column13563</t>
  </si>
  <si>
    <t>Column13564</t>
  </si>
  <si>
    <t>Column13565</t>
  </si>
  <si>
    <t>Column13566</t>
  </si>
  <si>
    <t>Column13567</t>
  </si>
  <si>
    <t>Column13568</t>
  </si>
  <si>
    <t>Column13569</t>
  </si>
  <si>
    <t>Column13570</t>
  </si>
  <si>
    <t>Column13571</t>
  </si>
  <si>
    <t>Column13572</t>
  </si>
  <si>
    <t>Column13573</t>
  </si>
  <si>
    <t>Column13574</t>
  </si>
  <si>
    <t>Column13575</t>
  </si>
  <si>
    <t>Column13576</t>
  </si>
  <si>
    <t>Column13577</t>
  </si>
  <si>
    <t>Column13578</t>
  </si>
  <si>
    <t>Column13579</t>
  </si>
  <si>
    <t>Column13580</t>
  </si>
  <si>
    <t>Column13581</t>
  </si>
  <si>
    <t>Column13582</t>
  </si>
  <si>
    <t>Column13583</t>
  </si>
  <si>
    <t>Column13584</t>
  </si>
  <si>
    <t>Column13585</t>
  </si>
  <si>
    <t>Column13586</t>
  </si>
  <si>
    <t>Column13587</t>
  </si>
  <si>
    <t>Column13588</t>
  </si>
  <si>
    <t>Column13589</t>
  </si>
  <si>
    <t>Column13590</t>
  </si>
  <si>
    <t>Column13591</t>
  </si>
  <si>
    <t>Column13592</t>
  </si>
  <si>
    <t>Column13593</t>
  </si>
  <si>
    <t>Column13594</t>
  </si>
  <si>
    <t>Column13595</t>
  </si>
  <si>
    <t>Column13596</t>
  </si>
  <si>
    <t>Column13597</t>
  </si>
  <si>
    <t>Column13598</t>
  </si>
  <si>
    <t>Column13599</t>
  </si>
  <si>
    <t>Column13600</t>
  </si>
  <si>
    <t>Column13601</t>
  </si>
  <si>
    <t>Column13602</t>
  </si>
  <si>
    <t>Column13603</t>
  </si>
  <si>
    <t>Column13604</t>
  </si>
  <si>
    <t>Column13605</t>
  </si>
  <si>
    <t>Column13606</t>
  </si>
  <si>
    <t>Column13607</t>
  </si>
  <si>
    <t>Column13608</t>
  </si>
  <si>
    <t>Column13609</t>
  </si>
  <si>
    <t>Column13610</t>
  </si>
  <si>
    <t>Column13611</t>
  </si>
  <si>
    <t>Column13612</t>
  </si>
  <si>
    <t>Column13613</t>
  </si>
  <si>
    <t>Column13614</t>
  </si>
  <si>
    <t>Column13615</t>
  </si>
  <si>
    <t>Column13616</t>
  </si>
  <si>
    <t>Column13617</t>
  </si>
  <si>
    <t>Column13618</t>
  </si>
  <si>
    <t>Column13619</t>
  </si>
  <si>
    <t>Column13620</t>
  </si>
  <si>
    <t>Column13621</t>
  </si>
  <si>
    <t>Column13622</t>
  </si>
  <si>
    <t>Column13623</t>
  </si>
  <si>
    <t>Column13624</t>
  </si>
  <si>
    <t>Column13625</t>
  </si>
  <si>
    <t>Column13626</t>
  </si>
  <si>
    <t>Column13627</t>
  </si>
  <si>
    <t>Column13628</t>
  </si>
  <si>
    <t>Column13629</t>
  </si>
  <si>
    <t>Column13630</t>
  </si>
  <si>
    <t>Column13631</t>
  </si>
  <si>
    <t>Column13632</t>
  </si>
  <si>
    <t>Column13633</t>
  </si>
  <si>
    <t>Column13634</t>
  </si>
  <si>
    <t>Column13635</t>
  </si>
  <si>
    <t>Column13636</t>
  </si>
  <si>
    <t>Column13637</t>
  </si>
  <si>
    <t>Column13638</t>
  </si>
  <si>
    <t>Column13639</t>
  </si>
  <si>
    <t>Column13640</t>
  </si>
  <si>
    <t>Column13641</t>
  </si>
  <si>
    <t>Column13642</t>
  </si>
  <si>
    <t>Column13643</t>
  </si>
  <si>
    <t>Column13644</t>
  </si>
  <si>
    <t>Column13645</t>
  </si>
  <si>
    <t>Column13646</t>
  </si>
  <si>
    <t>Column13647</t>
  </si>
  <si>
    <t>Column13648</t>
  </si>
  <si>
    <t>Column13649</t>
  </si>
  <si>
    <t>Column13650</t>
  </si>
  <si>
    <t>Column13651</t>
  </si>
  <si>
    <t>Column13652</t>
  </si>
  <si>
    <t>Column13653</t>
  </si>
  <si>
    <t>Column13654</t>
  </si>
  <si>
    <t>Column13655</t>
  </si>
  <si>
    <t>Column13656</t>
  </si>
  <si>
    <t>Column13657</t>
  </si>
  <si>
    <t>Column13658</t>
  </si>
  <si>
    <t>Column13659</t>
  </si>
  <si>
    <t>Column13660</t>
  </si>
  <si>
    <t>Column13661</t>
  </si>
  <si>
    <t>Column13662</t>
  </si>
  <si>
    <t>Column13663</t>
  </si>
  <si>
    <t>Column13664</t>
  </si>
  <si>
    <t>Column13665</t>
  </si>
  <si>
    <t>Column13666</t>
  </si>
  <si>
    <t>Column13667</t>
  </si>
  <si>
    <t>Column13668</t>
  </si>
  <si>
    <t>Column13669</t>
  </si>
  <si>
    <t>Column13670</t>
  </si>
  <si>
    <t>Column13671</t>
  </si>
  <si>
    <t>Column13672</t>
  </si>
  <si>
    <t>Column13673</t>
  </si>
  <si>
    <t>Column13674</t>
  </si>
  <si>
    <t>Column13675</t>
  </si>
  <si>
    <t>Column13676</t>
  </si>
  <si>
    <t>Column13677</t>
  </si>
  <si>
    <t>Column13678</t>
  </si>
  <si>
    <t>Column13679</t>
  </si>
  <si>
    <t>Column13680</t>
  </si>
  <si>
    <t>Column13681</t>
  </si>
  <si>
    <t>Column13682</t>
  </si>
  <si>
    <t>Column13683</t>
  </si>
  <si>
    <t>Column13684</t>
  </si>
  <si>
    <t>Column13685</t>
  </si>
  <si>
    <t>Column13686</t>
  </si>
  <si>
    <t>Column13687</t>
  </si>
  <si>
    <t>Column13688</t>
  </si>
  <si>
    <t>Column13689</t>
  </si>
  <si>
    <t>Column13690</t>
  </si>
  <si>
    <t>Column13691</t>
  </si>
  <si>
    <t>Column13692</t>
  </si>
  <si>
    <t>Column13693</t>
  </si>
  <si>
    <t>Column13694</t>
  </si>
  <si>
    <t>Column13695</t>
  </si>
  <si>
    <t>Column13696</t>
  </si>
  <si>
    <t>Column13697</t>
  </si>
  <si>
    <t>Column13698</t>
  </si>
  <si>
    <t>Column13699</t>
  </si>
  <si>
    <t>Column13700</t>
  </si>
  <si>
    <t>Column13701</t>
  </si>
  <si>
    <t>Column13702</t>
  </si>
  <si>
    <t>Column13703</t>
  </si>
  <si>
    <t>Column13704</t>
  </si>
  <si>
    <t>Column13705</t>
  </si>
  <si>
    <t>Column13706</t>
  </si>
  <si>
    <t>Column13707</t>
  </si>
  <si>
    <t>Column13708</t>
  </si>
  <si>
    <t>Column13709</t>
  </si>
  <si>
    <t>Column13710</t>
  </si>
  <si>
    <t>Column13711</t>
  </si>
  <si>
    <t>Column13712</t>
  </si>
  <si>
    <t>Column13713</t>
  </si>
  <si>
    <t>Column13714</t>
  </si>
  <si>
    <t>Column13715</t>
  </si>
  <si>
    <t>Column13716</t>
  </si>
  <si>
    <t>Column13717</t>
  </si>
  <si>
    <t>Column13718</t>
  </si>
  <si>
    <t>Column13719</t>
  </si>
  <si>
    <t>Column13720</t>
  </si>
  <si>
    <t>Column13721</t>
  </si>
  <si>
    <t>Column13722</t>
  </si>
  <si>
    <t>Column13723</t>
  </si>
  <si>
    <t>Column13724</t>
  </si>
  <si>
    <t>Column13725</t>
  </si>
  <si>
    <t>Column13726</t>
  </si>
  <si>
    <t>Column13727</t>
  </si>
  <si>
    <t>Column13728</t>
  </si>
  <si>
    <t>Column13729</t>
  </si>
  <si>
    <t>Column13730</t>
  </si>
  <si>
    <t>Column13731</t>
  </si>
  <si>
    <t>Column13732</t>
  </si>
  <si>
    <t>Column13733</t>
  </si>
  <si>
    <t>Column13734</t>
  </si>
  <si>
    <t>Column13735</t>
  </si>
  <si>
    <t>Column13736</t>
  </si>
  <si>
    <t>Column13737</t>
  </si>
  <si>
    <t>Column13738</t>
  </si>
  <si>
    <t>Column13739</t>
  </si>
  <si>
    <t>Column13740</t>
  </si>
  <si>
    <t>Column13741</t>
  </si>
  <si>
    <t>Column13742</t>
  </si>
  <si>
    <t>Column13743</t>
  </si>
  <si>
    <t>Column13744</t>
  </si>
  <si>
    <t>Column13745</t>
  </si>
  <si>
    <t>Column13746</t>
  </si>
  <si>
    <t>Column13747</t>
  </si>
  <si>
    <t>Column13748</t>
  </si>
  <si>
    <t>Column13749</t>
  </si>
  <si>
    <t>Column13750</t>
  </si>
  <si>
    <t>Column13751</t>
  </si>
  <si>
    <t>Column13752</t>
  </si>
  <si>
    <t>Column13753</t>
  </si>
  <si>
    <t>Column13754</t>
  </si>
  <si>
    <t>Column13755</t>
  </si>
  <si>
    <t>Column13756</t>
  </si>
  <si>
    <t>Column13757</t>
  </si>
  <si>
    <t>Column13758</t>
  </si>
  <si>
    <t>Column13759</t>
  </si>
  <si>
    <t>Column13760</t>
  </si>
  <si>
    <t>Column13761</t>
  </si>
  <si>
    <t>Column13762</t>
  </si>
  <si>
    <t>Column13763</t>
  </si>
  <si>
    <t>Column13764</t>
  </si>
  <si>
    <t>Column13765</t>
  </si>
  <si>
    <t>Column13766</t>
  </si>
  <si>
    <t>Column13767</t>
  </si>
  <si>
    <t>Column13768</t>
  </si>
  <si>
    <t>Column13769</t>
  </si>
  <si>
    <t>Column13770</t>
  </si>
  <si>
    <t>Column13771</t>
  </si>
  <si>
    <t>Column13772</t>
  </si>
  <si>
    <t>Column13773</t>
  </si>
  <si>
    <t>Column13774</t>
  </si>
  <si>
    <t>Column13775</t>
  </si>
  <si>
    <t>Column13776</t>
  </si>
  <si>
    <t>Column13777</t>
  </si>
  <si>
    <t>Column13778</t>
  </si>
  <si>
    <t>Column13779</t>
  </si>
  <si>
    <t>Column13780</t>
  </si>
  <si>
    <t>Column13781</t>
  </si>
  <si>
    <t>Column13782</t>
  </si>
  <si>
    <t>Column13783</t>
  </si>
  <si>
    <t>Column13784</t>
  </si>
  <si>
    <t>Column13785</t>
  </si>
  <si>
    <t>Column13786</t>
  </si>
  <si>
    <t>Column13787</t>
  </si>
  <si>
    <t>Column13788</t>
  </si>
  <si>
    <t>Column13789</t>
  </si>
  <si>
    <t>Column13790</t>
  </si>
  <si>
    <t>Column13791</t>
  </si>
  <si>
    <t>Column13792</t>
  </si>
  <si>
    <t>Column13793</t>
  </si>
  <si>
    <t>Column13794</t>
  </si>
  <si>
    <t>Column13795</t>
  </si>
  <si>
    <t>Column13796</t>
  </si>
  <si>
    <t>Column13797</t>
  </si>
  <si>
    <t>Column13798</t>
  </si>
  <si>
    <t>Column13799</t>
  </si>
  <si>
    <t>Column13800</t>
  </si>
  <si>
    <t>Column13801</t>
  </si>
  <si>
    <t>Column13802</t>
  </si>
  <si>
    <t>Column13803</t>
  </si>
  <si>
    <t>Column13804</t>
  </si>
  <si>
    <t>Column13805</t>
  </si>
  <si>
    <t>Column13806</t>
  </si>
  <si>
    <t>Column13807</t>
  </si>
  <si>
    <t>Column13808</t>
  </si>
  <si>
    <t>Column13809</t>
  </si>
  <si>
    <t>Column13810</t>
  </si>
  <si>
    <t>Column13811</t>
  </si>
  <si>
    <t>Column13812</t>
  </si>
  <si>
    <t>Column13813</t>
  </si>
  <si>
    <t>Column13814</t>
  </si>
  <si>
    <t>Column13815</t>
  </si>
  <si>
    <t>Column13816</t>
  </si>
  <si>
    <t>Column13817</t>
  </si>
  <si>
    <t>Column13818</t>
  </si>
  <si>
    <t>Column13819</t>
  </si>
  <si>
    <t>Column13820</t>
  </si>
  <si>
    <t>Column13821</t>
  </si>
  <si>
    <t>Column13822</t>
  </si>
  <si>
    <t>Column13823</t>
  </si>
  <si>
    <t>Column13824</t>
  </si>
  <si>
    <t>Column13825</t>
  </si>
  <si>
    <t>Column13826</t>
  </si>
  <si>
    <t>Column13827</t>
  </si>
  <si>
    <t>Column13828</t>
  </si>
  <si>
    <t>Column13829</t>
  </si>
  <si>
    <t>Column13830</t>
  </si>
  <si>
    <t>Column13831</t>
  </si>
  <si>
    <t>Column13832</t>
  </si>
  <si>
    <t>Column13833</t>
  </si>
  <si>
    <t>Column13834</t>
  </si>
  <si>
    <t>Column13835</t>
  </si>
  <si>
    <t>Column13836</t>
  </si>
  <si>
    <t>Column13837</t>
  </si>
  <si>
    <t>Column13838</t>
  </si>
  <si>
    <t>Column13839</t>
  </si>
  <si>
    <t>Column13840</t>
  </si>
  <si>
    <t>Column13841</t>
  </si>
  <si>
    <t>Column13842</t>
  </si>
  <si>
    <t>Column13843</t>
  </si>
  <si>
    <t>Column13844</t>
  </si>
  <si>
    <t>Column13845</t>
  </si>
  <si>
    <t>Column13846</t>
  </si>
  <si>
    <t>Column13847</t>
  </si>
  <si>
    <t>Column13848</t>
  </si>
  <si>
    <t>Column13849</t>
  </si>
  <si>
    <t>Column13850</t>
  </si>
  <si>
    <t>Column13851</t>
  </si>
  <si>
    <t>Column13852</t>
  </si>
  <si>
    <t>Column13853</t>
  </si>
  <si>
    <t>Column13854</t>
  </si>
  <si>
    <t>Column13855</t>
  </si>
  <si>
    <t>Column13856</t>
  </si>
  <si>
    <t>Column13857</t>
  </si>
  <si>
    <t>Column13858</t>
  </si>
  <si>
    <t>Column13859</t>
  </si>
  <si>
    <t>Column13860</t>
  </si>
  <si>
    <t>Column13861</t>
  </si>
  <si>
    <t>Column13862</t>
  </si>
  <si>
    <t>Column13863</t>
  </si>
  <si>
    <t>Column13864</t>
  </si>
  <si>
    <t>Column13865</t>
  </si>
  <si>
    <t>Column13866</t>
  </si>
  <si>
    <t>Column13867</t>
  </si>
  <si>
    <t>Column13868</t>
  </si>
  <si>
    <t>Column13869</t>
  </si>
  <si>
    <t>Column13870</t>
  </si>
  <si>
    <t>Column13871</t>
  </si>
  <si>
    <t>Column13872</t>
  </si>
  <si>
    <t>Column13873</t>
  </si>
  <si>
    <t>Column13874</t>
  </si>
  <si>
    <t>Column13875</t>
  </si>
  <si>
    <t>Column13876</t>
  </si>
  <si>
    <t>Column13877</t>
  </si>
  <si>
    <t>Column13878</t>
  </si>
  <si>
    <t>Column13879</t>
  </si>
  <si>
    <t>Column13880</t>
  </si>
  <si>
    <t>Column13881</t>
  </si>
  <si>
    <t>Column13882</t>
  </si>
  <si>
    <t>Column13883</t>
  </si>
  <si>
    <t>Column13884</t>
  </si>
  <si>
    <t>Column13885</t>
  </si>
  <si>
    <t>Column13886</t>
  </si>
  <si>
    <t>Column13887</t>
  </si>
  <si>
    <t>Column13888</t>
  </si>
  <si>
    <t>Column13889</t>
  </si>
  <si>
    <t>Column13890</t>
  </si>
  <si>
    <t>Column13891</t>
  </si>
  <si>
    <t>Column13892</t>
  </si>
  <si>
    <t>Column13893</t>
  </si>
  <si>
    <t>Column13894</t>
  </si>
  <si>
    <t>Column13895</t>
  </si>
  <si>
    <t>Column13896</t>
  </si>
  <si>
    <t>Column13897</t>
  </si>
  <si>
    <t>Column13898</t>
  </si>
  <si>
    <t>Column13899</t>
  </si>
  <si>
    <t>Column13900</t>
  </si>
  <si>
    <t>Column13901</t>
  </si>
  <si>
    <t>Column13902</t>
  </si>
  <si>
    <t>Column13903</t>
  </si>
  <si>
    <t>Column13904</t>
  </si>
  <si>
    <t>Column13905</t>
  </si>
  <si>
    <t>Column13906</t>
  </si>
  <si>
    <t>Column13907</t>
  </si>
  <si>
    <t>Column13908</t>
  </si>
  <si>
    <t>Column13909</t>
  </si>
  <si>
    <t>Column13910</t>
  </si>
  <si>
    <t>Column13911</t>
  </si>
  <si>
    <t>Column13912</t>
  </si>
  <si>
    <t>Column13913</t>
  </si>
  <si>
    <t>Column13914</t>
  </si>
  <si>
    <t>Column13915</t>
  </si>
  <si>
    <t>Column13916</t>
  </si>
  <si>
    <t>Column13917</t>
  </si>
  <si>
    <t>Column13918</t>
  </si>
  <si>
    <t>Column13919</t>
  </si>
  <si>
    <t>Column13920</t>
  </si>
  <si>
    <t>Column13921</t>
  </si>
  <si>
    <t>Column13922</t>
  </si>
  <si>
    <t>Column13923</t>
  </si>
  <si>
    <t>Column13924</t>
  </si>
  <si>
    <t>Column13925</t>
  </si>
  <si>
    <t>Column13926</t>
  </si>
  <si>
    <t>Column13927</t>
  </si>
  <si>
    <t>Column13928</t>
  </si>
  <si>
    <t>Column13929</t>
  </si>
  <si>
    <t>Column13930</t>
  </si>
  <si>
    <t>Column13931</t>
  </si>
  <si>
    <t>Column13932</t>
  </si>
  <si>
    <t>Column13933</t>
  </si>
  <si>
    <t>Column13934</t>
  </si>
  <si>
    <t>Column13935</t>
  </si>
  <si>
    <t>Column13936</t>
  </si>
  <si>
    <t>Column13937</t>
  </si>
  <si>
    <t>Column13938</t>
  </si>
  <si>
    <t>Column13939</t>
  </si>
  <si>
    <t>Column13940</t>
  </si>
  <si>
    <t>Column13941</t>
  </si>
  <si>
    <t>Column13942</t>
  </si>
  <si>
    <t>Column13943</t>
  </si>
  <si>
    <t>Column13944</t>
  </si>
  <si>
    <t>Column13945</t>
  </si>
  <si>
    <t>Column13946</t>
  </si>
  <si>
    <t>Column13947</t>
  </si>
  <si>
    <t>Column13948</t>
  </si>
  <si>
    <t>Column13949</t>
  </si>
  <si>
    <t>Column13950</t>
  </si>
  <si>
    <t>Column13951</t>
  </si>
  <si>
    <t>Column13952</t>
  </si>
  <si>
    <t>Column13953</t>
  </si>
  <si>
    <t>Column13954</t>
  </si>
  <si>
    <t>Column13955</t>
  </si>
  <si>
    <t>Column13956</t>
  </si>
  <si>
    <t>Column13957</t>
  </si>
  <si>
    <t>Column13958</t>
  </si>
  <si>
    <t>Column13959</t>
  </si>
  <si>
    <t>Column13960</t>
  </si>
  <si>
    <t>Column13961</t>
  </si>
  <si>
    <t>Column13962</t>
  </si>
  <si>
    <t>Column13963</t>
  </si>
  <si>
    <t>Column13964</t>
  </si>
  <si>
    <t>Column13965</t>
  </si>
  <si>
    <t>Column13966</t>
  </si>
  <si>
    <t>Column13967</t>
  </si>
  <si>
    <t>Column13968</t>
  </si>
  <si>
    <t>Column13969</t>
  </si>
  <si>
    <t>Column13970</t>
  </si>
  <si>
    <t>Column13971</t>
  </si>
  <si>
    <t>Column13972</t>
  </si>
  <si>
    <t>Column13973</t>
  </si>
  <si>
    <t>Column13974</t>
  </si>
  <si>
    <t>Column13975</t>
  </si>
  <si>
    <t>Column13976</t>
  </si>
  <si>
    <t>Column13977</t>
  </si>
  <si>
    <t>Column13978</t>
  </si>
  <si>
    <t>Column13979</t>
  </si>
  <si>
    <t>Column13980</t>
  </si>
  <si>
    <t>Column13981</t>
  </si>
  <si>
    <t>Column13982</t>
  </si>
  <si>
    <t>Column13983</t>
  </si>
  <si>
    <t>Column13984</t>
  </si>
  <si>
    <t>Column13985</t>
  </si>
  <si>
    <t>Column13986</t>
  </si>
  <si>
    <t>Column13987</t>
  </si>
  <si>
    <t>Column13988</t>
  </si>
  <si>
    <t>Column13989</t>
  </si>
  <si>
    <t>Column13990</t>
  </si>
  <si>
    <t>Column13991</t>
  </si>
  <si>
    <t>Column13992</t>
  </si>
  <si>
    <t>Column13993</t>
  </si>
  <si>
    <t>Column13994</t>
  </si>
  <si>
    <t>Column13995</t>
  </si>
  <si>
    <t>Column13996</t>
  </si>
  <si>
    <t>Column13997</t>
  </si>
  <si>
    <t>Column13998</t>
  </si>
  <si>
    <t>Column13999</t>
  </si>
  <si>
    <t>Column14000</t>
  </si>
  <si>
    <t>Column14001</t>
  </si>
  <si>
    <t>Column14002</t>
  </si>
  <si>
    <t>Column14003</t>
  </si>
  <si>
    <t>Column14004</t>
  </si>
  <si>
    <t>Column14005</t>
  </si>
  <si>
    <t>Column14006</t>
  </si>
  <si>
    <t>Column14007</t>
  </si>
  <si>
    <t>Column14008</t>
  </si>
  <si>
    <t>Column14009</t>
  </si>
  <si>
    <t>Column14010</t>
  </si>
  <si>
    <t>Column14011</t>
  </si>
  <si>
    <t>Column14012</t>
  </si>
  <si>
    <t>Column14013</t>
  </si>
  <si>
    <t>Column14014</t>
  </si>
  <si>
    <t>Column14015</t>
  </si>
  <si>
    <t>Column14016</t>
  </si>
  <si>
    <t>Column14017</t>
  </si>
  <si>
    <t>Column14018</t>
  </si>
  <si>
    <t>Column14019</t>
  </si>
  <si>
    <t>Column14020</t>
  </si>
  <si>
    <t>Column14021</t>
  </si>
  <si>
    <t>Column14022</t>
  </si>
  <si>
    <t>Column14023</t>
  </si>
  <si>
    <t>Column14024</t>
  </si>
  <si>
    <t>Column14025</t>
  </si>
  <si>
    <t>Column14026</t>
  </si>
  <si>
    <t>Column14027</t>
  </si>
  <si>
    <t>Column14028</t>
  </si>
  <si>
    <t>Column14029</t>
  </si>
  <si>
    <t>Column14030</t>
  </si>
  <si>
    <t>Column14031</t>
  </si>
  <si>
    <t>Column14032</t>
  </si>
  <si>
    <t>Column14033</t>
  </si>
  <si>
    <t>Column14034</t>
  </si>
  <si>
    <t>Column14035</t>
  </si>
  <si>
    <t>Column14036</t>
  </si>
  <si>
    <t>Column14037</t>
  </si>
  <si>
    <t>Column14038</t>
  </si>
  <si>
    <t>Column14039</t>
  </si>
  <si>
    <t>Column14040</t>
  </si>
  <si>
    <t>Column14041</t>
  </si>
  <si>
    <t>Column14042</t>
  </si>
  <si>
    <t>Column14043</t>
  </si>
  <si>
    <t>Column14044</t>
  </si>
  <si>
    <t>Column14045</t>
  </si>
  <si>
    <t>Column14046</t>
  </si>
  <si>
    <t>Column14047</t>
  </si>
  <si>
    <t>Column14048</t>
  </si>
  <si>
    <t>Column14049</t>
  </si>
  <si>
    <t>Column14050</t>
  </si>
  <si>
    <t>Column14051</t>
  </si>
  <si>
    <t>Column14052</t>
  </si>
  <si>
    <t>Column14053</t>
  </si>
  <si>
    <t>Column14054</t>
  </si>
  <si>
    <t>Column14055</t>
  </si>
  <si>
    <t>Column14056</t>
  </si>
  <si>
    <t>Column14057</t>
  </si>
  <si>
    <t>Column14058</t>
  </si>
  <si>
    <t>Column14059</t>
  </si>
  <si>
    <t>Column14060</t>
  </si>
  <si>
    <t>Column14061</t>
  </si>
  <si>
    <t>Column14062</t>
  </si>
  <si>
    <t>Column14063</t>
  </si>
  <si>
    <t>Column14064</t>
  </si>
  <si>
    <t>Column14065</t>
  </si>
  <si>
    <t>Column14066</t>
  </si>
  <si>
    <t>Column14067</t>
  </si>
  <si>
    <t>Column14068</t>
  </si>
  <si>
    <t>Column14069</t>
  </si>
  <si>
    <t>Column14070</t>
  </si>
  <si>
    <t>Column14071</t>
  </si>
  <si>
    <t>Column14072</t>
  </si>
  <si>
    <t>Column14073</t>
  </si>
  <si>
    <t>Column14074</t>
  </si>
  <si>
    <t>Column14075</t>
  </si>
  <si>
    <t>Column14076</t>
  </si>
  <si>
    <t>Column14077</t>
  </si>
  <si>
    <t>Column14078</t>
  </si>
  <si>
    <t>Column14079</t>
  </si>
  <si>
    <t>Column14080</t>
  </si>
  <si>
    <t>Column14081</t>
  </si>
  <si>
    <t>Column14082</t>
  </si>
  <si>
    <t>Column14083</t>
  </si>
  <si>
    <t>Column14084</t>
  </si>
  <si>
    <t>Column14085</t>
  </si>
  <si>
    <t>Column14086</t>
  </si>
  <si>
    <t>Column14087</t>
  </si>
  <si>
    <t>Column14088</t>
  </si>
  <si>
    <t>Column14089</t>
  </si>
  <si>
    <t>Column14090</t>
  </si>
  <si>
    <t>Column14091</t>
  </si>
  <si>
    <t>Column14092</t>
  </si>
  <si>
    <t>Column14093</t>
  </si>
  <si>
    <t>Column14094</t>
  </si>
  <si>
    <t>Column14095</t>
  </si>
  <si>
    <t>Column14096</t>
  </si>
  <si>
    <t>Column14097</t>
  </si>
  <si>
    <t>Column14098</t>
  </si>
  <si>
    <t>Column14099</t>
  </si>
  <si>
    <t>Column14100</t>
  </si>
  <si>
    <t>Column14101</t>
  </si>
  <si>
    <t>Column14102</t>
  </si>
  <si>
    <t>Column14103</t>
  </si>
  <si>
    <t>Column14104</t>
  </si>
  <si>
    <t>Column14105</t>
  </si>
  <si>
    <t>Column14106</t>
  </si>
  <si>
    <t>Column14107</t>
  </si>
  <si>
    <t>Column14108</t>
  </si>
  <si>
    <t>Column14109</t>
  </si>
  <si>
    <t>Column14110</t>
  </si>
  <si>
    <t>Column14111</t>
  </si>
  <si>
    <t>Column14112</t>
  </si>
  <si>
    <t>Column14113</t>
  </si>
  <si>
    <t>Column14114</t>
  </si>
  <si>
    <t>Column14115</t>
  </si>
  <si>
    <t>Column14116</t>
  </si>
  <si>
    <t>Column14117</t>
  </si>
  <si>
    <t>Column14118</t>
  </si>
  <si>
    <t>Column14119</t>
  </si>
  <si>
    <t>Column14120</t>
  </si>
  <si>
    <t>Column14121</t>
  </si>
  <si>
    <t>Column14122</t>
  </si>
  <si>
    <t>Column14123</t>
  </si>
  <si>
    <t>Column14124</t>
  </si>
  <si>
    <t>Column14125</t>
  </si>
  <si>
    <t>Column14126</t>
  </si>
  <si>
    <t>Column14127</t>
  </si>
  <si>
    <t>Column14128</t>
  </si>
  <si>
    <t>Column14129</t>
  </si>
  <si>
    <t>Column14130</t>
  </si>
  <si>
    <t>Column14131</t>
  </si>
  <si>
    <t>Column14132</t>
  </si>
  <si>
    <t>Column14133</t>
  </si>
  <si>
    <t>Column14134</t>
  </si>
  <si>
    <t>Column14135</t>
  </si>
  <si>
    <t>Column14136</t>
  </si>
  <si>
    <t>Column14137</t>
  </si>
  <si>
    <t>Column14138</t>
  </si>
  <si>
    <t>Column14139</t>
  </si>
  <si>
    <t>Column14140</t>
  </si>
  <si>
    <t>Column14141</t>
  </si>
  <si>
    <t>Column14142</t>
  </si>
  <si>
    <t>Column14143</t>
  </si>
  <si>
    <t>Column14144</t>
  </si>
  <si>
    <t>Column14145</t>
  </si>
  <si>
    <t>Column14146</t>
  </si>
  <si>
    <t>Column14147</t>
  </si>
  <si>
    <t>Column14148</t>
  </si>
  <si>
    <t>Column14149</t>
  </si>
  <si>
    <t>Column14150</t>
  </si>
  <si>
    <t>Column14151</t>
  </si>
  <si>
    <t>Column14152</t>
  </si>
  <si>
    <t>Column14153</t>
  </si>
  <si>
    <t>Column14154</t>
  </si>
  <si>
    <t>Column14155</t>
  </si>
  <si>
    <t>Column14156</t>
  </si>
  <si>
    <t>Column14157</t>
  </si>
  <si>
    <t>Column14158</t>
  </si>
  <si>
    <t>Column14159</t>
  </si>
  <si>
    <t>Column14160</t>
  </si>
  <si>
    <t>Column14161</t>
  </si>
  <si>
    <t>Column14162</t>
  </si>
  <si>
    <t>Column14163</t>
  </si>
  <si>
    <t>Column14164</t>
  </si>
  <si>
    <t>Column14165</t>
  </si>
  <si>
    <t>Column14166</t>
  </si>
  <si>
    <t>Column14167</t>
  </si>
  <si>
    <t>Column14168</t>
  </si>
  <si>
    <t>Column14169</t>
  </si>
  <si>
    <t>Column14170</t>
  </si>
  <si>
    <t>Column14171</t>
  </si>
  <si>
    <t>Column14172</t>
  </si>
  <si>
    <t>Column14173</t>
  </si>
  <si>
    <t>Column14174</t>
  </si>
  <si>
    <t>Column14175</t>
  </si>
  <si>
    <t>Column14176</t>
  </si>
  <si>
    <t>Column14177</t>
  </si>
  <si>
    <t>Column14178</t>
  </si>
  <si>
    <t>Column14179</t>
  </si>
  <si>
    <t>Column14180</t>
  </si>
  <si>
    <t>Column14181</t>
  </si>
  <si>
    <t>Column14182</t>
  </si>
  <si>
    <t>Column14183</t>
  </si>
  <si>
    <t>Column14184</t>
  </si>
  <si>
    <t>Column14185</t>
  </si>
  <si>
    <t>Column14186</t>
  </si>
  <si>
    <t>Column14187</t>
  </si>
  <si>
    <t>Column14188</t>
  </si>
  <si>
    <t>Column14189</t>
  </si>
  <si>
    <t>Column14190</t>
  </si>
  <si>
    <t>Column14191</t>
  </si>
  <si>
    <t>Column14192</t>
  </si>
  <si>
    <t>Column14193</t>
  </si>
  <si>
    <t>Column14194</t>
  </si>
  <si>
    <t>Column14195</t>
  </si>
  <si>
    <t>Column14196</t>
  </si>
  <si>
    <t>Column14197</t>
  </si>
  <si>
    <t>Column14198</t>
  </si>
  <si>
    <t>Column14199</t>
  </si>
  <si>
    <t>Column14200</t>
  </si>
  <si>
    <t>Column14201</t>
  </si>
  <si>
    <t>Column14202</t>
  </si>
  <si>
    <t>Column14203</t>
  </si>
  <si>
    <t>Column14204</t>
  </si>
  <si>
    <t>Column14205</t>
  </si>
  <si>
    <t>Column14206</t>
  </si>
  <si>
    <t>Column14207</t>
  </si>
  <si>
    <t>Column14208</t>
  </si>
  <si>
    <t>Column14209</t>
  </si>
  <si>
    <t>Column14210</t>
  </si>
  <si>
    <t>Column14211</t>
  </si>
  <si>
    <t>Column14212</t>
  </si>
  <si>
    <t>Column14213</t>
  </si>
  <si>
    <t>Column14214</t>
  </si>
  <si>
    <t>Column14215</t>
  </si>
  <si>
    <t>Column14216</t>
  </si>
  <si>
    <t>Column14217</t>
  </si>
  <si>
    <t>Column14218</t>
  </si>
  <si>
    <t>Column14219</t>
  </si>
  <si>
    <t>Column14220</t>
  </si>
  <si>
    <t>Column14221</t>
  </si>
  <si>
    <t>Column14222</t>
  </si>
  <si>
    <t>Column14223</t>
  </si>
  <si>
    <t>Column14224</t>
  </si>
  <si>
    <t>Column14225</t>
  </si>
  <si>
    <t>Column14226</t>
  </si>
  <si>
    <t>Column14227</t>
  </si>
  <si>
    <t>Column14228</t>
  </si>
  <si>
    <t>Column14229</t>
  </si>
  <si>
    <t>Column14230</t>
  </si>
  <si>
    <t>Column14231</t>
  </si>
  <si>
    <t>Column14232</t>
  </si>
  <si>
    <t>Column14233</t>
  </si>
  <si>
    <t>Column14234</t>
  </si>
  <si>
    <t>Column14235</t>
  </si>
  <si>
    <t>Column14236</t>
  </si>
  <si>
    <t>Column14237</t>
  </si>
  <si>
    <t>Column14238</t>
  </si>
  <si>
    <t>Column14239</t>
  </si>
  <si>
    <t>Column14240</t>
  </si>
  <si>
    <t>Column14241</t>
  </si>
  <si>
    <t>Column14242</t>
  </si>
  <si>
    <t>Column14243</t>
  </si>
  <si>
    <t>Column14244</t>
  </si>
  <si>
    <t>Column14245</t>
  </si>
  <si>
    <t>Column14246</t>
  </si>
  <si>
    <t>Column14247</t>
  </si>
  <si>
    <t>Column14248</t>
  </si>
  <si>
    <t>Column14249</t>
  </si>
  <si>
    <t>Column14250</t>
  </si>
  <si>
    <t>Column14251</t>
  </si>
  <si>
    <t>Column14252</t>
  </si>
  <si>
    <t>Column14253</t>
  </si>
  <si>
    <t>Column14254</t>
  </si>
  <si>
    <t>Column14255</t>
  </si>
  <si>
    <t>Column14256</t>
  </si>
  <si>
    <t>Column14257</t>
  </si>
  <si>
    <t>Column14258</t>
  </si>
  <si>
    <t>Column14259</t>
  </si>
  <si>
    <t>Column14260</t>
  </si>
  <si>
    <t>Column14261</t>
  </si>
  <si>
    <t>Column14262</t>
  </si>
  <si>
    <t>Column14263</t>
  </si>
  <si>
    <t>Column14264</t>
  </si>
  <si>
    <t>Column14265</t>
  </si>
  <si>
    <t>Column14266</t>
  </si>
  <si>
    <t>Column14267</t>
  </si>
  <si>
    <t>Column14268</t>
  </si>
  <si>
    <t>Column14269</t>
  </si>
  <si>
    <t>Column14270</t>
  </si>
  <si>
    <t>Column14271</t>
  </si>
  <si>
    <t>Column14272</t>
  </si>
  <si>
    <t>Column14273</t>
  </si>
  <si>
    <t>Column14274</t>
  </si>
  <si>
    <t>Column14275</t>
  </si>
  <si>
    <t>Column14276</t>
  </si>
  <si>
    <t>Column14277</t>
  </si>
  <si>
    <t>Column14278</t>
  </si>
  <si>
    <t>Column14279</t>
  </si>
  <si>
    <t>Column14280</t>
  </si>
  <si>
    <t>Column14281</t>
  </si>
  <si>
    <t>Column14282</t>
  </si>
  <si>
    <t>Column14283</t>
  </si>
  <si>
    <t>Column14284</t>
  </si>
  <si>
    <t>Column14285</t>
  </si>
  <si>
    <t>Column14286</t>
  </si>
  <si>
    <t>Column14287</t>
  </si>
  <si>
    <t>Column14288</t>
  </si>
  <si>
    <t>Column14289</t>
  </si>
  <si>
    <t>Column14290</t>
  </si>
  <si>
    <t>Column14291</t>
  </si>
  <si>
    <t>Column14292</t>
  </si>
  <si>
    <t>Column14293</t>
  </si>
  <si>
    <t>Column14294</t>
  </si>
  <si>
    <t>Column14295</t>
  </si>
  <si>
    <t>Column14296</t>
  </si>
  <si>
    <t>Column14297</t>
  </si>
  <si>
    <t>Column14298</t>
  </si>
  <si>
    <t>Column14299</t>
  </si>
  <si>
    <t>Column14300</t>
  </si>
  <si>
    <t>Column14301</t>
  </si>
  <si>
    <t>Column14302</t>
  </si>
  <si>
    <t>Column14303</t>
  </si>
  <si>
    <t>Column14304</t>
  </si>
  <si>
    <t>Column14305</t>
  </si>
  <si>
    <t>Column14306</t>
  </si>
  <si>
    <t>Column14307</t>
  </si>
  <si>
    <t>Column14308</t>
  </si>
  <si>
    <t>Column14309</t>
  </si>
  <si>
    <t>Column14310</t>
  </si>
  <si>
    <t>Column14311</t>
  </si>
  <si>
    <t>Column14312</t>
  </si>
  <si>
    <t>Column14313</t>
  </si>
  <si>
    <t>Column14314</t>
  </si>
  <si>
    <t>Column14315</t>
  </si>
  <si>
    <t>Column14316</t>
  </si>
  <si>
    <t>Column14317</t>
  </si>
  <si>
    <t>Column14318</t>
  </si>
  <si>
    <t>Column14319</t>
  </si>
  <si>
    <t>Column14320</t>
  </si>
  <si>
    <t>Column14321</t>
  </si>
  <si>
    <t>Column14322</t>
  </si>
  <si>
    <t>Column14323</t>
  </si>
  <si>
    <t>Column14324</t>
  </si>
  <si>
    <t>Column14325</t>
  </si>
  <si>
    <t>Column14326</t>
  </si>
  <si>
    <t>Column14327</t>
  </si>
  <si>
    <t>Column14328</t>
  </si>
  <si>
    <t>Column14329</t>
  </si>
  <si>
    <t>Column14330</t>
  </si>
  <si>
    <t>Column14331</t>
  </si>
  <si>
    <t>Column14332</t>
  </si>
  <si>
    <t>Column14333</t>
  </si>
  <si>
    <t>Column14334</t>
  </si>
  <si>
    <t>Column14335</t>
  </si>
  <si>
    <t>Column14336</t>
  </si>
  <si>
    <t>Column14337</t>
  </si>
  <si>
    <t>Column14338</t>
  </si>
  <si>
    <t>Column14339</t>
  </si>
  <si>
    <t>Column14340</t>
  </si>
  <si>
    <t>Column14341</t>
  </si>
  <si>
    <t>Column14342</t>
  </si>
  <si>
    <t>Column14343</t>
  </si>
  <si>
    <t>Column14344</t>
  </si>
  <si>
    <t>Column14345</t>
  </si>
  <si>
    <t>Column14346</t>
  </si>
  <si>
    <t>Column14347</t>
  </si>
  <si>
    <t>Column14348</t>
  </si>
  <si>
    <t>Column14349</t>
  </si>
  <si>
    <t>Column14350</t>
  </si>
  <si>
    <t>Column14351</t>
  </si>
  <si>
    <t>Column14352</t>
  </si>
  <si>
    <t>Column14353</t>
  </si>
  <si>
    <t>Column14354</t>
  </si>
  <si>
    <t>Column14355</t>
  </si>
  <si>
    <t>Column14356</t>
  </si>
  <si>
    <t>Column14357</t>
  </si>
  <si>
    <t>Column14358</t>
  </si>
  <si>
    <t>Column14359</t>
  </si>
  <si>
    <t>Column14360</t>
  </si>
  <si>
    <t>Column14361</t>
  </si>
  <si>
    <t>Column14362</t>
  </si>
  <si>
    <t>Column14363</t>
  </si>
  <si>
    <t>Column14364</t>
  </si>
  <si>
    <t>Column14365</t>
  </si>
  <si>
    <t>Column14366</t>
  </si>
  <si>
    <t>Column14367</t>
  </si>
  <si>
    <t>Column14368</t>
  </si>
  <si>
    <t>Column14369</t>
  </si>
  <si>
    <t>Column14370</t>
  </si>
  <si>
    <t>Column14371</t>
  </si>
  <si>
    <t>Column14372</t>
  </si>
  <si>
    <t>Column14373</t>
  </si>
  <si>
    <t>Column14374</t>
  </si>
  <si>
    <t>Column14375</t>
  </si>
  <si>
    <t>Column14376</t>
  </si>
  <si>
    <t>Column14377</t>
  </si>
  <si>
    <t>Column14378</t>
  </si>
  <si>
    <t>Column14379</t>
  </si>
  <si>
    <t>Column14380</t>
  </si>
  <si>
    <t>Column14381</t>
  </si>
  <si>
    <t>Column14382</t>
  </si>
  <si>
    <t>Column14383</t>
  </si>
  <si>
    <t>Column14384</t>
  </si>
  <si>
    <t>Column14385</t>
  </si>
  <si>
    <t>Column14386</t>
  </si>
  <si>
    <t>Column14387</t>
  </si>
  <si>
    <t>Column14388</t>
  </si>
  <si>
    <t>Column14389</t>
  </si>
  <si>
    <t>Column14390</t>
  </si>
  <si>
    <t>Column14391</t>
  </si>
  <si>
    <t>Column14392</t>
  </si>
  <si>
    <t>Column14393</t>
  </si>
  <si>
    <t>Column14394</t>
  </si>
  <si>
    <t>Column14395</t>
  </si>
  <si>
    <t>Column14396</t>
  </si>
  <si>
    <t>Column14397</t>
  </si>
  <si>
    <t>Column14398</t>
  </si>
  <si>
    <t>Column14399</t>
  </si>
  <si>
    <t>Column14400</t>
  </si>
  <si>
    <t>Column14401</t>
  </si>
  <si>
    <t>Column14402</t>
  </si>
  <si>
    <t>Column14403</t>
  </si>
  <si>
    <t>Column14404</t>
  </si>
  <si>
    <t>Column14405</t>
  </si>
  <si>
    <t>Column14406</t>
  </si>
  <si>
    <t>Column14407</t>
  </si>
  <si>
    <t>Column14408</t>
  </si>
  <si>
    <t>Column14409</t>
  </si>
  <si>
    <t>Column14410</t>
  </si>
  <si>
    <t>Column14411</t>
  </si>
  <si>
    <t>Column14412</t>
  </si>
  <si>
    <t>Column14413</t>
  </si>
  <si>
    <t>Column14414</t>
  </si>
  <si>
    <t>Column14415</t>
  </si>
  <si>
    <t>Column14416</t>
  </si>
  <si>
    <t>Column14417</t>
  </si>
  <si>
    <t>Column14418</t>
  </si>
  <si>
    <t>Column14419</t>
  </si>
  <si>
    <t>Column14420</t>
  </si>
  <si>
    <t>Column14421</t>
  </si>
  <si>
    <t>Column14422</t>
  </si>
  <si>
    <t>Column14423</t>
  </si>
  <si>
    <t>Column14424</t>
  </si>
  <si>
    <t>Column14425</t>
  </si>
  <si>
    <t>Column14426</t>
  </si>
  <si>
    <t>Column14427</t>
  </si>
  <si>
    <t>Column14428</t>
  </si>
  <si>
    <t>Column14429</t>
  </si>
  <si>
    <t>Column14430</t>
  </si>
  <si>
    <t>Column14431</t>
  </si>
  <si>
    <t>Column14432</t>
  </si>
  <si>
    <t>Column14433</t>
  </si>
  <si>
    <t>Column14434</t>
  </si>
  <si>
    <t>Column14435</t>
  </si>
  <si>
    <t>Column14436</t>
  </si>
  <si>
    <t>Column14437</t>
  </si>
  <si>
    <t>Column14438</t>
  </si>
  <si>
    <t>Column14439</t>
  </si>
  <si>
    <t>Column14440</t>
  </si>
  <si>
    <t>Column14441</t>
  </si>
  <si>
    <t>Column14442</t>
  </si>
  <si>
    <t>Column14443</t>
  </si>
  <si>
    <t>Column14444</t>
  </si>
  <si>
    <t>Column14445</t>
  </si>
  <si>
    <t>Column14446</t>
  </si>
  <si>
    <t>Column14447</t>
  </si>
  <si>
    <t>Column14448</t>
  </si>
  <si>
    <t>Column14449</t>
  </si>
  <si>
    <t>Column14450</t>
  </si>
  <si>
    <t>Column14451</t>
  </si>
  <si>
    <t>Column14452</t>
  </si>
  <si>
    <t>Column14453</t>
  </si>
  <si>
    <t>Column14454</t>
  </si>
  <si>
    <t>Column14455</t>
  </si>
  <si>
    <t>Column14456</t>
  </si>
  <si>
    <t>Column14457</t>
  </si>
  <si>
    <t>Column14458</t>
  </si>
  <si>
    <t>Column14459</t>
  </si>
  <si>
    <t>Column14460</t>
  </si>
  <si>
    <t>Column14461</t>
  </si>
  <si>
    <t>Column14462</t>
  </si>
  <si>
    <t>Column14463</t>
  </si>
  <si>
    <t>Column14464</t>
  </si>
  <si>
    <t>Column14465</t>
  </si>
  <si>
    <t>Column14466</t>
  </si>
  <si>
    <t>Column14467</t>
  </si>
  <si>
    <t>Column14468</t>
  </si>
  <si>
    <t>Column14469</t>
  </si>
  <si>
    <t>Column14470</t>
  </si>
  <si>
    <t>Column14471</t>
  </si>
  <si>
    <t>Column14472</t>
  </si>
  <si>
    <t>Column14473</t>
  </si>
  <si>
    <t>Column14474</t>
  </si>
  <si>
    <t>Column14475</t>
  </si>
  <si>
    <t>Column14476</t>
  </si>
  <si>
    <t>Column14477</t>
  </si>
  <si>
    <t>Column14478</t>
  </si>
  <si>
    <t>Column14479</t>
  </si>
  <si>
    <t>Column14480</t>
  </si>
  <si>
    <t>Column14481</t>
  </si>
  <si>
    <t>Column14482</t>
  </si>
  <si>
    <t>Column14483</t>
  </si>
  <si>
    <t>Column14484</t>
  </si>
  <si>
    <t>Column14485</t>
  </si>
  <si>
    <t>Column14486</t>
  </si>
  <si>
    <t>Column14487</t>
  </si>
  <si>
    <t>Column14488</t>
  </si>
  <si>
    <t>Column14489</t>
  </si>
  <si>
    <t>Column14490</t>
  </si>
  <si>
    <t>Column14491</t>
  </si>
  <si>
    <t>Column14492</t>
  </si>
  <si>
    <t>Column14493</t>
  </si>
  <si>
    <t>Column14494</t>
  </si>
  <si>
    <t>Column14495</t>
  </si>
  <si>
    <t>Column14496</t>
  </si>
  <si>
    <t>Column14497</t>
  </si>
  <si>
    <t>Column14498</t>
  </si>
  <si>
    <t>Column14499</t>
  </si>
  <si>
    <t>Column14500</t>
  </si>
  <si>
    <t>Column14501</t>
  </si>
  <si>
    <t>Column14502</t>
  </si>
  <si>
    <t>Column14503</t>
  </si>
  <si>
    <t>Column14504</t>
  </si>
  <si>
    <t>Column14505</t>
  </si>
  <si>
    <t>Column14506</t>
  </si>
  <si>
    <t>Column14507</t>
  </si>
  <si>
    <t>Column14508</t>
  </si>
  <si>
    <t>Column14509</t>
  </si>
  <si>
    <t>Column14510</t>
  </si>
  <si>
    <t>Column14511</t>
  </si>
  <si>
    <t>Column14512</t>
  </si>
  <si>
    <t>Column14513</t>
  </si>
  <si>
    <t>Column14514</t>
  </si>
  <si>
    <t>Column14515</t>
  </si>
  <si>
    <t>Column14516</t>
  </si>
  <si>
    <t>Column14517</t>
  </si>
  <si>
    <t>Column14518</t>
  </si>
  <si>
    <t>Column14519</t>
  </si>
  <si>
    <t>Column14520</t>
  </si>
  <si>
    <t>Column14521</t>
  </si>
  <si>
    <t>Column14522</t>
  </si>
  <si>
    <t>Column14523</t>
  </si>
  <si>
    <t>Column14524</t>
  </si>
  <si>
    <t>Column14525</t>
  </si>
  <si>
    <t>Column14526</t>
  </si>
  <si>
    <t>Column14527</t>
  </si>
  <si>
    <t>Column14528</t>
  </si>
  <si>
    <t>Column14529</t>
  </si>
  <si>
    <t>Column14530</t>
  </si>
  <si>
    <t>Column14531</t>
  </si>
  <si>
    <t>Column14532</t>
  </si>
  <si>
    <t>Column14533</t>
  </si>
  <si>
    <t>Column14534</t>
  </si>
  <si>
    <t>Column14535</t>
  </si>
  <si>
    <t>Column14536</t>
  </si>
  <si>
    <t>Column14537</t>
  </si>
  <si>
    <t>Column14538</t>
  </si>
  <si>
    <t>Column14539</t>
  </si>
  <si>
    <t>Column14540</t>
  </si>
  <si>
    <t>Column14541</t>
  </si>
  <si>
    <t>Column14542</t>
  </si>
  <si>
    <t>Column14543</t>
  </si>
  <si>
    <t>Column14544</t>
  </si>
  <si>
    <t>Column14545</t>
  </si>
  <si>
    <t>Column14546</t>
  </si>
  <si>
    <t>Column14547</t>
  </si>
  <si>
    <t>Column14548</t>
  </si>
  <si>
    <t>Column14549</t>
  </si>
  <si>
    <t>Column14550</t>
  </si>
  <si>
    <t>Column14551</t>
  </si>
  <si>
    <t>Column14552</t>
  </si>
  <si>
    <t>Column14553</t>
  </si>
  <si>
    <t>Column14554</t>
  </si>
  <si>
    <t>Column14555</t>
  </si>
  <si>
    <t>Column14556</t>
  </si>
  <si>
    <t>Column14557</t>
  </si>
  <si>
    <t>Column14558</t>
  </si>
  <si>
    <t>Column14559</t>
  </si>
  <si>
    <t>Column14560</t>
  </si>
  <si>
    <t>Column14561</t>
  </si>
  <si>
    <t>Column14562</t>
  </si>
  <si>
    <t>Column14563</t>
  </si>
  <si>
    <t>Column14564</t>
  </si>
  <si>
    <t>Column14565</t>
  </si>
  <si>
    <t>Column14566</t>
  </si>
  <si>
    <t>Column14567</t>
  </si>
  <si>
    <t>Column14568</t>
  </si>
  <si>
    <t>Column14569</t>
  </si>
  <si>
    <t>Column14570</t>
  </si>
  <si>
    <t>Column14571</t>
  </si>
  <si>
    <t>Column14572</t>
  </si>
  <si>
    <t>Column14573</t>
  </si>
  <si>
    <t>Column14574</t>
  </si>
  <si>
    <t>Column14575</t>
  </si>
  <si>
    <t>Column14576</t>
  </si>
  <si>
    <t>Column14577</t>
  </si>
  <si>
    <t>Column14578</t>
  </si>
  <si>
    <t>Column14579</t>
  </si>
  <si>
    <t>Column14580</t>
  </si>
  <si>
    <t>Column14581</t>
  </si>
  <si>
    <t>Column14582</t>
  </si>
  <si>
    <t>Column14583</t>
  </si>
  <si>
    <t>Column14584</t>
  </si>
  <si>
    <t>Column14585</t>
  </si>
  <si>
    <t>Column14586</t>
  </si>
  <si>
    <t>Column14587</t>
  </si>
  <si>
    <t>Column14588</t>
  </si>
  <si>
    <t>Column14589</t>
  </si>
  <si>
    <t>Column14590</t>
  </si>
  <si>
    <t>Column14591</t>
  </si>
  <si>
    <t>Column14592</t>
  </si>
  <si>
    <t>Column14593</t>
  </si>
  <si>
    <t>Column14594</t>
  </si>
  <si>
    <t>Column14595</t>
  </si>
  <si>
    <t>Column14596</t>
  </si>
  <si>
    <t>Column14597</t>
  </si>
  <si>
    <t>Column14598</t>
  </si>
  <si>
    <t>Column14599</t>
  </si>
  <si>
    <t>Column14600</t>
  </si>
  <si>
    <t>Column14601</t>
  </si>
  <si>
    <t>Column14602</t>
  </si>
  <si>
    <t>Column14603</t>
  </si>
  <si>
    <t>Column14604</t>
  </si>
  <si>
    <t>Column14605</t>
  </si>
  <si>
    <t>Column14606</t>
  </si>
  <si>
    <t>Column14607</t>
  </si>
  <si>
    <t>Column14608</t>
  </si>
  <si>
    <t>Column14609</t>
  </si>
  <si>
    <t>Column14610</t>
  </si>
  <si>
    <t>Column14611</t>
  </si>
  <si>
    <t>Column14612</t>
  </si>
  <si>
    <t>Column14613</t>
  </si>
  <si>
    <t>Column14614</t>
  </si>
  <si>
    <t>Column14615</t>
  </si>
  <si>
    <t>Column14616</t>
  </si>
  <si>
    <t>Column14617</t>
  </si>
  <si>
    <t>Column14618</t>
  </si>
  <si>
    <t>Column14619</t>
  </si>
  <si>
    <t>Column14620</t>
  </si>
  <si>
    <t>Column14621</t>
  </si>
  <si>
    <t>Column14622</t>
  </si>
  <si>
    <t>Column14623</t>
  </si>
  <si>
    <t>Column14624</t>
  </si>
  <si>
    <t>Column14625</t>
  </si>
  <si>
    <t>Column14626</t>
  </si>
  <si>
    <t>Column14627</t>
  </si>
  <si>
    <t>Column14628</t>
  </si>
  <si>
    <t>Column14629</t>
  </si>
  <si>
    <t>Column14630</t>
  </si>
  <si>
    <t>Column14631</t>
  </si>
  <si>
    <t>Column14632</t>
  </si>
  <si>
    <t>Column14633</t>
  </si>
  <si>
    <t>Column14634</t>
  </si>
  <si>
    <t>Column14635</t>
  </si>
  <si>
    <t>Column14636</t>
  </si>
  <si>
    <t>Column14637</t>
  </si>
  <si>
    <t>Column14638</t>
  </si>
  <si>
    <t>Column14639</t>
  </si>
  <si>
    <t>Column14640</t>
  </si>
  <si>
    <t>Column14641</t>
  </si>
  <si>
    <t>Column14642</t>
  </si>
  <si>
    <t>Column14643</t>
  </si>
  <si>
    <t>Column14644</t>
  </si>
  <si>
    <t>Column14645</t>
  </si>
  <si>
    <t>Column14646</t>
  </si>
  <si>
    <t>Column14647</t>
  </si>
  <si>
    <t>Column14648</t>
  </si>
  <si>
    <t>Column14649</t>
  </si>
  <si>
    <t>Column14650</t>
  </si>
  <si>
    <t>Column14651</t>
  </si>
  <si>
    <t>Column14652</t>
  </si>
  <si>
    <t>Column14653</t>
  </si>
  <si>
    <t>Column14654</t>
  </si>
  <si>
    <t>Column14655</t>
  </si>
  <si>
    <t>Column14656</t>
  </si>
  <si>
    <t>Column14657</t>
  </si>
  <si>
    <t>Column14658</t>
  </si>
  <si>
    <t>Column14659</t>
  </si>
  <si>
    <t>Column14660</t>
  </si>
  <si>
    <t>Column14661</t>
  </si>
  <si>
    <t>Column14662</t>
  </si>
  <si>
    <t>Column14663</t>
  </si>
  <si>
    <t>Column14664</t>
  </si>
  <si>
    <t>Column14665</t>
  </si>
  <si>
    <t>Column14666</t>
  </si>
  <si>
    <t>Column14667</t>
  </si>
  <si>
    <t>Column14668</t>
  </si>
  <si>
    <t>Column14669</t>
  </si>
  <si>
    <t>Column14670</t>
  </si>
  <si>
    <t>Column14671</t>
  </si>
  <si>
    <t>Column14672</t>
  </si>
  <si>
    <t>Column14673</t>
  </si>
  <si>
    <t>Column14674</t>
  </si>
  <si>
    <t>Column14675</t>
  </si>
  <si>
    <t>Column14676</t>
  </si>
  <si>
    <t>Column14677</t>
  </si>
  <si>
    <t>Column14678</t>
  </si>
  <si>
    <t>Column14679</t>
  </si>
  <si>
    <t>Column14680</t>
  </si>
  <si>
    <t>Column14681</t>
  </si>
  <si>
    <t>Column14682</t>
  </si>
  <si>
    <t>Column14683</t>
  </si>
  <si>
    <t>Column14684</t>
  </si>
  <si>
    <t>Column14685</t>
  </si>
  <si>
    <t>Column14686</t>
  </si>
  <si>
    <t>Column14687</t>
  </si>
  <si>
    <t>Column14688</t>
  </si>
  <si>
    <t>Column14689</t>
  </si>
  <si>
    <t>Column14690</t>
  </si>
  <si>
    <t>Column14691</t>
  </si>
  <si>
    <t>Column14692</t>
  </si>
  <si>
    <t>Column14693</t>
  </si>
  <si>
    <t>Column14694</t>
  </si>
  <si>
    <t>Column14695</t>
  </si>
  <si>
    <t>Column14696</t>
  </si>
  <si>
    <t>Column14697</t>
  </si>
  <si>
    <t>Column14698</t>
  </si>
  <si>
    <t>Column14699</t>
  </si>
  <si>
    <t>Column14700</t>
  </si>
  <si>
    <t>Column14701</t>
  </si>
  <si>
    <t>Column14702</t>
  </si>
  <si>
    <t>Column14703</t>
  </si>
  <si>
    <t>Column14704</t>
  </si>
  <si>
    <t>Column14705</t>
  </si>
  <si>
    <t>Column14706</t>
  </si>
  <si>
    <t>Column14707</t>
  </si>
  <si>
    <t>Column14708</t>
  </si>
  <si>
    <t>Column14709</t>
  </si>
  <si>
    <t>Column14710</t>
  </si>
  <si>
    <t>Column14711</t>
  </si>
  <si>
    <t>Column14712</t>
  </si>
  <si>
    <t>Column14713</t>
  </si>
  <si>
    <t>Column14714</t>
  </si>
  <si>
    <t>Column14715</t>
  </si>
  <si>
    <t>Column14716</t>
  </si>
  <si>
    <t>Column14717</t>
  </si>
  <si>
    <t>Column14718</t>
  </si>
  <si>
    <t>Column14719</t>
  </si>
  <si>
    <t>Column14720</t>
  </si>
  <si>
    <t>Column14721</t>
  </si>
  <si>
    <t>Column14722</t>
  </si>
  <si>
    <t>Column14723</t>
  </si>
  <si>
    <t>Column14724</t>
  </si>
  <si>
    <t>Column14725</t>
  </si>
  <si>
    <t>Column14726</t>
  </si>
  <si>
    <t>Column14727</t>
  </si>
  <si>
    <t>Column14728</t>
  </si>
  <si>
    <t>Column14729</t>
  </si>
  <si>
    <t>Column14730</t>
  </si>
  <si>
    <t>Column14731</t>
  </si>
  <si>
    <t>Column14732</t>
  </si>
  <si>
    <t>Column14733</t>
  </si>
  <si>
    <t>Column14734</t>
  </si>
  <si>
    <t>Column14735</t>
  </si>
  <si>
    <t>Column14736</t>
  </si>
  <si>
    <t>Column14737</t>
  </si>
  <si>
    <t>Column14738</t>
  </si>
  <si>
    <t>Column14739</t>
  </si>
  <si>
    <t>Column14740</t>
  </si>
  <si>
    <t>Column14741</t>
  </si>
  <si>
    <t>Column14742</t>
  </si>
  <si>
    <t>Column14743</t>
  </si>
  <si>
    <t>Column14744</t>
  </si>
  <si>
    <t>Column14745</t>
  </si>
  <si>
    <t>Column14746</t>
  </si>
  <si>
    <t>Column14747</t>
  </si>
  <si>
    <t>Column14748</t>
  </si>
  <si>
    <t>Column14749</t>
  </si>
  <si>
    <t>Column14750</t>
  </si>
  <si>
    <t>Column14751</t>
  </si>
  <si>
    <t>Column14752</t>
  </si>
  <si>
    <t>Column14753</t>
  </si>
  <si>
    <t>Column14754</t>
  </si>
  <si>
    <t>Column14755</t>
  </si>
  <si>
    <t>Column14756</t>
  </si>
  <si>
    <t>Column14757</t>
  </si>
  <si>
    <t>Column14758</t>
  </si>
  <si>
    <t>Column14759</t>
  </si>
  <si>
    <t>Column14760</t>
  </si>
  <si>
    <t>Column14761</t>
  </si>
  <si>
    <t>Column14762</t>
  </si>
  <si>
    <t>Column14763</t>
  </si>
  <si>
    <t>Column14764</t>
  </si>
  <si>
    <t>Column14765</t>
  </si>
  <si>
    <t>Column14766</t>
  </si>
  <si>
    <t>Column14767</t>
  </si>
  <si>
    <t>Column14768</t>
  </si>
  <si>
    <t>Column14769</t>
  </si>
  <si>
    <t>Column14770</t>
  </si>
  <si>
    <t>Column14771</t>
  </si>
  <si>
    <t>Column14772</t>
  </si>
  <si>
    <t>Column14773</t>
  </si>
  <si>
    <t>Column14774</t>
  </si>
  <si>
    <t>Column14775</t>
  </si>
  <si>
    <t>Column14776</t>
  </si>
  <si>
    <t>Column14777</t>
  </si>
  <si>
    <t>Column14778</t>
  </si>
  <si>
    <t>Column14779</t>
  </si>
  <si>
    <t>Column14780</t>
  </si>
  <si>
    <t>Column14781</t>
  </si>
  <si>
    <t>Column14782</t>
  </si>
  <si>
    <t>Column14783</t>
  </si>
  <si>
    <t>Column14784</t>
  </si>
  <si>
    <t>Column14785</t>
  </si>
  <si>
    <t>Column14786</t>
  </si>
  <si>
    <t>Column14787</t>
  </si>
  <si>
    <t>Column14788</t>
  </si>
  <si>
    <t>Column14789</t>
  </si>
  <si>
    <t>Column14790</t>
  </si>
  <si>
    <t>Column14791</t>
  </si>
  <si>
    <t>Column14792</t>
  </si>
  <si>
    <t>Column14793</t>
  </si>
  <si>
    <t>Column14794</t>
  </si>
  <si>
    <t>Column14795</t>
  </si>
  <si>
    <t>Column14796</t>
  </si>
  <si>
    <t>Column14797</t>
  </si>
  <si>
    <t>Column14798</t>
  </si>
  <si>
    <t>Column14799</t>
  </si>
  <si>
    <t>Column14800</t>
  </si>
  <si>
    <t>Column14801</t>
  </si>
  <si>
    <t>Column14802</t>
  </si>
  <si>
    <t>Column14803</t>
  </si>
  <si>
    <t>Column14804</t>
  </si>
  <si>
    <t>Column14805</t>
  </si>
  <si>
    <t>Column14806</t>
  </si>
  <si>
    <t>Column14807</t>
  </si>
  <si>
    <t>Column14808</t>
  </si>
  <si>
    <t>Column14809</t>
  </si>
  <si>
    <t>Column14810</t>
  </si>
  <si>
    <t>Column14811</t>
  </si>
  <si>
    <t>Column14812</t>
  </si>
  <si>
    <t>Column14813</t>
  </si>
  <si>
    <t>Column14814</t>
  </si>
  <si>
    <t>Column14815</t>
  </si>
  <si>
    <t>Column14816</t>
  </si>
  <si>
    <t>Column14817</t>
  </si>
  <si>
    <t>Column14818</t>
  </si>
  <si>
    <t>Column14819</t>
  </si>
  <si>
    <t>Column14820</t>
  </si>
  <si>
    <t>Column14821</t>
  </si>
  <si>
    <t>Column14822</t>
  </si>
  <si>
    <t>Column14823</t>
  </si>
  <si>
    <t>Column14824</t>
  </si>
  <si>
    <t>Column14825</t>
  </si>
  <si>
    <t>Column14826</t>
  </si>
  <si>
    <t>Column14827</t>
  </si>
  <si>
    <t>Column14828</t>
  </si>
  <si>
    <t>Column14829</t>
  </si>
  <si>
    <t>Column14830</t>
  </si>
  <si>
    <t>Column14831</t>
  </si>
  <si>
    <t>Column14832</t>
  </si>
  <si>
    <t>Column14833</t>
  </si>
  <si>
    <t>Column14834</t>
  </si>
  <si>
    <t>Column14835</t>
  </si>
  <si>
    <t>Column14836</t>
  </si>
  <si>
    <t>Column14837</t>
  </si>
  <si>
    <t>Column14838</t>
  </si>
  <si>
    <t>Column14839</t>
  </si>
  <si>
    <t>Column14840</t>
  </si>
  <si>
    <t>Column14841</t>
  </si>
  <si>
    <t>Column14842</t>
  </si>
  <si>
    <t>Column14843</t>
  </si>
  <si>
    <t>Column14844</t>
  </si>
  <si>
    <t>Column14845</t>
  </si>
  <si>
    <t>Column14846</t>
  </si>
  <si>
    <t>Column14847</t>
  </si>
  <si>
    <t>Column14848</t>
  </si>
  <si>
    <t>Column14849</t>
  </si>
  <si>
    <t>Column14850</t>
  </si>
  <si>
    <t>Column14851</t>
  </si>
  <si>
    <t>Column14852</t>
  </si>
  <si>
    <t>Column14853</t>
  </si>
  <si>
    <t>Column14854</t>
  </si>
  <si>
    <t>Column14855</t>
  </si>
  <si>
    <t>Column14856</t>
  </si>
  <si>
    <t>Column14857</t>
  </si>
  <si>
    <t>Column14858</t>
  </si>
  <si>
    <t>Column14859</t>
  </si>
  <si>
    <t>Column14860</t>
  </si>
  <si>
    <t>Column14861</t>
  </si>
  <si>
    <t>Column14862</t>
  </si>
  <si>
    <t>Column14863</t>
  </si>
  <si>
    <t>Column14864</t>
  </si>
  <si>
    <t>Column14865</t>
  </si>
  <si>
    <t>Column14866</t>
  </si>
  <si>
    <t>Column14867</t>
  </si>
  <si>
    <t>Column14868</t>
  </si>
  <si>
    <t>Column14869</t>
  </si>
  <si>
    <t>Column14870</t>
  </si>
  <si>
    <t>Column14871</t>
  </si>
  <si>
    <t>Column14872</t>
  </si>
  <si>
    <t>Column14873</t>
  </si>
  <si>
    <t>Column14874</t>
  </si>
  <si>
    <t>Column14875</t>
  </si>
  <si>
    <t>Column14876</t>
  </si>
  <si>
    <t>Column14877</t>
  </si>
  <si>
    <t>Column14878</t>
  </si>
  <si>
    <t>Column14879</t>
  </si>
  <si>
    <t>Column14880</t>
  </si>
  <si>
    <t>Column14881</t>
  </si>
  <si>
    <t>Column14882</t>
  </si>
  <si>
    <t>Column14883</t>
  </si>
  <si>
    <t>Column14884</t>
  </si>
  <si>
    <t>Column14885</t>
  </si>
  <si>
    <t>Column14886</t>
  </si>
  <si>
    <t>Column14887</t>
  </si>
  <si>
    <t>Column14888</t>
  </si>
  <si>
    <t>Column14889</t>
  </si>
  <si>
    <t>Column14890</t>
  </si>
  <si>
    <t>Column14891</t>
  </si>
  <si>
    <t>Column14892</t>
  </si>
  <si>
    <t>Column14893</t>
  </si>
  <si>
    <t>Column14894</t>
  </si>
  <si>
    <t>Column14895</t>
  </si>
  <si>
    <t>Column14896</t>
  </si>
  <si>
    <t>Column14897</t>
  </si>
  <si>
    <t>Column14898</t>
  </si>
  <si>
    <t>Column14899</t>
  </si>
  <si>
    <t>Column14900</t>
  </si>
  <si>
    <t>Column14901</t>
  </si>
  <si>
    <t>Column14902</t>
  </si>
  <si>
    <t>Column14903</t>
  </si>
  <si>
    <t>Column14904</t>
  </si>
  <si>
    <t>Column14905</t>
  </si>
  <si>
    <t>Column14906</t>
  </si>
  <si>
    <t>Column14907</t>
  </si>
  <si>
    <t>Column14908</t>
  </si>
  <si>
    <t>Column14909</t>
  </si>
  <si>
    <t>Column14910</t>
  </si>
  <si>
    <t>Column14911</t>
  </si>
  <si>
    <t>Column14912</t>
  </si>
  <si>
    <t>Column14913</t>
  </si>
  <si>
    <t>Column14914</t>
  </si>
  <si>
    <t>Column14915</t>
  </si>
  <si>
    <t>Column14916</t>
  </si>
  <si>
    <t>Column14917</t>
  </si>
  <si>
    <t>Column14918</t>
  </si>
  <si>
    <t>Column14919</t>
  </si>
  <si>
    <t>Column14920</t>
  </si>
  <si>
    <t>Column14921</t>
  </si>
  <si>
    <t>Column14922</t>
  </si>
  <si>
    <t>Column14923</t>
  </si>
  <si>
    <t>Column14924</t>
  </si>
  <si>
    <t>Column14925</t>
  </si>
  <si>
    <t>Column14926</t>
  </si>
  <si>
    <t>Column14927</t>
  </si>
  <si>
    <t>Column14928</t>
  </si>
  <si>
    <t>Column14929</t>
  </si>
  <si>
    <t>Column14930</t>
  </si>
  <si>
    <t>Column14931</t>
  </si>
  <si>
    <t>Column14932</t>
  </si>
  <si>
    <t>Column14933</t>
  </si>
  <si>
    <t>Column14934</t>
  </si>
  <si>
    <t>Column14935</t>
  </si>
  <si>
    <t>Column14936</t>
  </si>
  <si>
    <t>Column14937</t>
  </si>
  <si>
    <t>Column14938</t>
  </si>
  <si>
    <t>Column14939</t>
  </si>
  <si>
    <t>Column14940</t>
  </si>
  <si>
    <t>Column14941</t>
  </si>
  <si>
    <t>Column14942</t>
  </si>
  <si>
    <t>Column14943</t>
  </si>
  <si>
    <t>Column14944</t>
  </si>
  <si>
    <t>Column14945</t>
  </si>
  <si>
    <t>Column14946</t>
  </si>
  <si>
    <t>Column14947</t>
  </si>
  <si>
    <t>Column14948</t>
  </si>
  <si>
    <t>Column14949</t>
  </si>
  <si>
    <t>Column14950</t>
  </si>
  <si>
    <t>Column14951</t>
  </si>
  <si>
    <t>Column14952</t>
  </si>
  <si>
    <t>Column14953</t>
  </si>
  <si>
    <t>Column14954</t>
  </si>
  <si>
    <t>Column14955</t>
  </si>
  <si>
    <t>Column14956</t>
  </si>
  <si>
    <t>Column14957</t>
  </si>
  <si>
    <t>Column14958</t>
  </si>
  <si>
    <t>Column14959</t>
  </si>
  <si>
    <t>Column14960</t>
  </si>
  <si>
    <t>Column14961</t>
  </si>
  <si>
    <t>Column14962</t>
  </si>
  <si>
    <t>Column14963</t>
  </si>
  <si>
    <t>Column14964</t>
  </si>
  <si>
    <t>Column14965</t>
  </si>
  <si>
    <t>Column14966</t>
  </si>
  <si>
    <t>Column14967</t>
  </si>
  <si>
    <t>Column14968</t>
  </si>
  <si>
    <t>Column14969</t>
  </si>
  <si>
    <t>Column14970</t>
  </si>
  <si>
    <t>Column14971</t>
  </si>
  <si>
    <t>Column14972</t>
  </si>
  <si>
    <t>Column14973</t>
  </si>
  <si>
    <t>Column14974</t>
  </si>
  <si>
    <t>Column14975</t>
  </si>
  <si>
    <t>Column14976</t>
  </si>
  <si>
    <t>Column14977</t>
  </si>
  <si>
    <t>Column14978</t>
  </si>
  <si>
    <t>Column14979</t>
  </si>
  <si>
    <t>Column14980</t>
  </si>
  <si>
    <t>Column14981</t>
  </si>
  <si>
    <t>Column14982</t>
  </si>
  <si>
    <t>Column14983</t>
  </si>
  <si>
    <t>Column14984</t>
  </si>
  <si>
    <t>Column14985</t>
  </si>
  <si>
    <t>Column14986</t>
  </si>
  <si>
    <t>Column14987</t>
  </si>
  <si>
    <t>Column14988</t>
  </si>
  <si>
    <t>Column14989</t>
  </si>
  <si>
    <t>Column14990</t>
  </si>
  <si>
    <t>Column14991</t>
  </si>
  <si>
    <t>Column14992</t>
  </si>
  <si>
    <t>Column14993</t>
  </si>
  <si>
    <t>Column14994</t>
  </si>
  <si>
    <t>Column14995</t>
  </si>
  <si>
    <t>Column14996</t>
  </si>
  <si>
    <t>Column14997</t>
  </si>
  <si>
    <t>Column14998</t>
  </si>
  <si>
    <t>Column14999</t>
  </si>
  <si>
    <t>Column15000</t>
  </si>
  <si>
    <t>Column15001</t>
  </si>
  <si>
    <t>Column15002</t>
  </si>
  <si>
    <t>Column15003</t>
  </si>
  <si>
    <t>Column15004</t>
  </si>
  <si>
    <t>Column15005</t>
  </si>
  <si>
    <t>Column15006</t>
  </si>
  <si>
    <t>Column15007</t>
  </si>
  <si>
    <t>Column15008</t>
  </si>
  <si>
    <t>Column15009</t>
  </si>
  <si>
    <t>Column15010</t>
  </si>
  <si>
    <t>Column15011</t>
  </si>
  <si>
    <t>Column15012</t>
  </si>
  <si>
    <t>Column15013</t>
  </si>
  <si>
    <t>Column15014</t>
  </si>
  <si>
    <t>Column15015</t>
  </si>
  <si>
    <t>Column15016</t>
  </si>
  <si>
    <t>Column15017</t>
  </si>
  <si>
    <t>Column15018</t>
  </si>
  <si>
    <t>Column15019</t>
  </si>
  <si>
    <t>Column15020</t>
  </si>
  <si>
    <t>Column15021</t>
  </si>
  <si>
    <t>Column15022</t>
  </si>
  <si>
    <t>Column15023</t>
  </si>
  <si>
    <t>Column15024</t>
  </si>
  <si>
    <t>Column15025</t>
  </si>
  <si>
    <t>Column15026</t>
  </si>
  <si>
    <t>Column15027</t>
  </si>
  <si>
    <t>Column15028</t>
  </si>
  <si>
    <t>Column15029</t>
  </si>
  <si>
    <t>Column15030</t>
  </si>
  <si>
    <t>Column15031</t>
  </si>
  <si>
    <t>Column15032</t>
  </si>
  <si>
    <t>Column15033</t>
  </si>
  <si>
    <t>Column15034</t>
  </si>
  <si>
    <t>Column15035</t>
  </si>
  <si>
    <t>Column15036</t>
  </si>
  <si>
    <t>Column15037</t>
  </si>
  <si>
    <t>Column15038</t>
  </si>
  <si>
    <t>Column15039</t>
  </si>
  <si>
    <t>Column15040</t>
  </si>
  <si>
    <t>Column15041</t>
  </si>
  <si>
    <t>Column15042</t>
  </si>
  <si>
    <t>Column15043</t>
  </si>
  <si>
    <t>Column15044</t>
  </si>
  <si>
    <t>Column15045</t>
  </si>
  <si>
    <t>Column15046</t>
  </si>
  <si>
    <t>Column15047</t>
  </si>
  <si>
    <t>Column15048</t>
  </si>
  <si>
    <t>Column15049</t>
  </si>
  <si>
    <t>Column15050</t>
  </si>
  <si>
    <t>Column15051</t>
  </si>
  <si>
    <t>Column15052</t>
  </si>
  <si>
    <t>Column15053</t>
  </si>
  <si>
    <t>Column15054</t>
  </si>
  <si>
    <t>Column15055</t>
  </si>
  <si>
    <t>Column15056</t>
  </si>
  <si>
    <t>Column15057</t>
  </si>
  <si>
    <t>Column15058</t>
  </si>
  <si>
    <t>Column15059</t>
  </si>
  <si>
    <t>Column15060</t>
  </si>
  <si>
    <t>Column15061</t>
  </si>
  <si>
    <t>Column15062</t>
  </si>
  <si>
    <t>Column15063</t>
  </si>
  <si>
    <t>Column15064</t>
  </si>
  <si>
    <t>Column15065</t>
  </si>
  <si>
    <t>Column15066</t>
  </si>
  <si>
    <t>Column15067</t>
  </si>
  <si>
    <t>Column15068</t>
  </si>
  <si>
    <t>Column15069</t>
  </si>
  <si>
    <t>Column15070</t>
  </si>
  <si>
    <t>Column15071</t>
  </si>
  <si>
    <t>Column15072</t>
  </si>
  <si>
    <t>Column15073</t>
  </si>
  <si>
    <t>Column15074</t>
  </si>
  <si>
    <t>Column15075</t>
  </si>
  <si>
    <t>Column15076</t>
  </si>
  <si>
    <t>Column15077</t>
  </si>
  <si>
    <t>Column15078</t>
  </si>
  <si>
    <t>Column15079</t>
  </si>
  <si>
    <t>Column15080</t>
  </si>
  <si>
    <t>Column15081</t>
  </si>
  <si>
    <t>Column15082</t>
  </si>
  <si>
    <t>Column15083</t>
  </si>
  <si>
    <t>Column15084</t>
  </si>
  <si>
    <t>Column15085</t>
  </si>
  <si>
    <t>Column15086</t>
  </si>
  <si>
    <t>Column15087</t>
  </si>
  <si>
    <t>Column15088</t>
  </si>
  <si>
    <t>Column15089</t>
  </si>
  <si>
    <t>Column15090</t>
  </si>
  <si>
    <t>Column15091</t>
  </si>
  <si>
    <t>Column15092</t>
  </si>
  <si>
    <t>Column15093</t>
  </si>
  <si>
    <t>Column15094</t>
  </si>
  <si>
    <t>Column15095</t>
  </si>
  <si>
    <t>Column15096</t>
  </si>
  <si>
    <t>Column15097</t>
  </si>
  <si>
    <t>Column15098</t>
  </si>
  <si>
    <t>Column15099</t>
  </si>
  <si>
    <t>Column15100</t>
  </si>
  <si>
    <t>Column15101</t>
  </si>
  <si>
    <t>Column15102</t>
  </si>
  <si>
    <t>Column15103</t>
  </si>
  <si>
    <t>Column15104</t>
  </si>
  <si>
    <t>Column15105</t>
  </si>
  <si>
    <t>Column15106</t>
  </si>
  <si>
    <t>Column15107</t>
  </si>
  <si>
    <t>Column15108</t>
  </si>
  <si>
    <t>Column15109</t>
  </si>
  <si>
    <t>Column15110</t>
  </si>
  <si>
    <t>Column15111</t>
  </si>
  <si>
    <t>Column15112</t>
  </si>
  <si>
    <t>Column15113</t>
  </si>
  <si>
    <t>Column15114</t>
  </si>
  <si>
    <t>Column15115</t>
  </si>
  <si>
    <t>Column15116</t>
  </si>
  <si>
    <t>Column15117</t>
  </si>
  <si>
    <t>Column15118</t>
  </si>
  <si>
    <t>Column15119</t>
  </si>
  <si>
    <t>Column15120</t>
  </si>
  <si>
    <t>Column15121</t>
  </si>
  <si>
    <t>Column15122</t>
  </si>
  <si>
    <t>Column15123</t>
  </si>
  <si>
    <t>Column15124</t>
  </si>
  <si>
    <t>Column15125</t>
  </si>
  <si>
    <t>Column15126</t>
  </si>
  <si>
    <t>Column15127</t>
  </si>
  <si>
    <t>Column15128</t>
  </si>
  <si>
    <t>Column15129</t>
  </si>
  <si>
    <t>Column15130</t>
  </si>
  <si>
    <t>Column15131</t>
  </si>
  <si>
    <t>Column15132</t>
  </si>
  <si>
    <t>Column15133</t>
  </si>
  <si>
    <t>Column15134</t>
  </si>
  <si>
    <t>Column15135</t>
  </si>
  <si>
    <t>Column15136</t>
  </si>
  <si>
    <t>Column15137</t>
  </si>
  <si>
    <t>Column15138</t>
  </si>
  <si>
    <t>Column15139</t>
  </si>
  <si>
    <t>Column15140</t>
  </si>
  <si>
    <t>Column15141</t>
  </si>
  <si>
    <t>Column15142</t>
  </si>
  <si>
    <t>Column15143</t>
  </si>
  <si>
    <t>Column15144</t>
  </si>
  <si>
    <t>Column15145</t>
  </si>
  <si>
    <t>Column15146</t>
  </si>
  <si>
    <t>Column15147</t>
  </si>
  <si>
    <t>Column15148</t>
  </si>
  <si>
    <t>Column15149</t>
  </si>
  <si>
    <t>Column15150</t>
  </si>
  <si>
    <t>Column15151</t>
  </si>
  <si>
    <t>Column15152</t>
  </si>
  <si>
    <t>Column15153</t>
  </si>
  <si>
    <t>Column15154</t>
  </si>
  <si>
    <t>Column15155</t>
  </si>
  <si>
    <t>Column15156</t>
  </si>
  <si>
    <t>Column15157</t>
  </si>
  <si>
    <t>Column15158</t>
  </si>
  <si>
    <t>Column15159</t>
  </si>
  <si>
    <t>Column15160</t>
  </si>
  <si>
    <t>Column15161</t>
  </si>
  <si>
    <t>Column15162</t>
  </si>
  <si>
    <t>Column15163</t>
  </si>
  <si>
    <t>Column15164</t>
  </si>
  <si>
    <t>Column15165</t>
  </si>
  <si>
    <t>Column15166</t>
  </si>
  <si>
    <t>Column15167</t>
  </si>
  <si>
    <t>Column15168</t>
  </si>
  <si>
    <t>Column15169</t>
  </si>
  <si>
    <t>Column15170</t>
  </si>
  <si>
    <t>Column15171</t>
  </si>
  <si>
    <t>Column15172</t>
  </si>
  <si>
    <t>Column15173</t>
  </si>
  <si>
    <t>Column15174</t>
  </si>
  <si>
    <t>Column15175</t>
  </si>
  <si>
    <t>Column15176</t>
  </si>
  <si>
    <t>Column15177</t>
  </si>
  <si>
    <t>Column15178</t>
  </si>
  <si>
    <t>Column15179</t>
  </si>
  <si>
    <t>Column15180</t>
  </si>
  <si>
    <t>Column15181</t>
  </si>
  <si>
    <t>Column15182</t>
  </si>
  <si>
    <t>Column15183</t>
  </si>
  <si>
    <t>Column15184</t>
  </si>
  <si>
    <t>Column15185</t>
  </si>
  <si>
    <t>Column15186</t>
  </si>
  <si>
    <t>Column15187</t>
  </si>
  <si>
    <t>Column15188</t>
  </si>
  <si>
    <t>Column15189</t>
  </si>
  <si>
    <t>Column15190</t>
  </si>
  <si>
    <t>Column15191</t>
  </si>
  <si>
    <t>Column15192</t>
  </si>
  <si>
    <t>Column15193</t>
  </si>
  <si>
    <t>Column15194</t>
  </si>
  <si>
    <t>Column15195</t>
  </si>
  <si>
    <t>Column15196</t>
  </si>
  <si>
    <t>Column15197</t>
  </si>
  <si>
    <t>Column15198</t>
  </si>
  <si>
    <t>Column15199</t>
  </si>
  <si>
    <t>Column15200</t>
  </si>
  <si>
    <t>Column15201</t>
  </si>
  <si>
    <t>Column15202</t>
  </si>
  <si>
    <t>Column15203</t>
  </si>
  <si>
    <t>Column15204</t>
  </si>
  <si>
    <t>Column15205</t>
  </si>
  <si>
    <t>Column15206</t>
  </si>
  <si>
    <t>Column15207</t>
  </si>
  <si>
    <t>Column15208</t>
  </si>
  <si>
    <t>Column15209</t>
  </si>
  <si>
    <t>Column15210</t>
  </si>
  <si>
    <t>Column15211</t>
  </si>
  <si>
    <t>Column15212</t>
  </si>
  <si>
    <t>Column15213</t>
  </si>
  <si>
    <t>Column15214</t>
  </si>
  <si>
    <t>Column15215</t>
  </si>
  <si>
    <t>Column15216</t>
  </si>
  <si>
    <t>Column15217</t>
  </si>
  <si>
    <t>Column15218</t>
  </si>
  <si>
    <t>Column15219</t>
  </si>
  <si>
    <t>Column15220</t>
  </si>
  <si>
    <t>Column15221</t>
  </si>
  <si>
    <t>Column15222</t>
  </si>
  <si>
    <t>Column15223</t>
  </si>
  <si>
    <t>Column15224</t>
  </si>
  <si>
    <t>Column15225</t>
  </si>
  <si>
    <t>Column15226</t>
  </si>
  <si>
    <t>Column15227</t>
  </si>
  <si>
    <t>Column15228</t>
  </si>
  <si>
    <t>Column15229</t>
  </si>
  <si>
    <t>Column15230</t>
  </si>
  <si>
    <t>Column15231</t>
  </si>
  <si>
    <t>Column15232</t>
  </si>
  <si>
    <t>Column15233</t>
  </si>
  <si>
    <t>Column15234</t>
  </si>
  <si>
    <t>Column15235</t>
  </si>
  <si>
    <t>Column15236</t>
  </si>
  <si>
    <t>Column15237</t>
  </si>
  <si>
    <t>Column15238</t>
  </si>
  <si>
    <t>Column15239</t>
  </si>
  <si>
    <t>Column15240</t>
  </si>
  <si>
    <t>Column15241</t>
  </si>
  <si>
    <t>Column15242</t>
  </si>
  <si>
    <t>Column15243</t>
  </si>
  <si>
    <t>Column15244</t>
  </si>
  <si>
    <t>Column15245</t>
  </si>
  <si>
    <t>Column15246</t>
  </si>
  <si>
    <t>Column15247</t>
  </si>
  <si>
    <t>Column15248</t>
  </si>
  <si>
    <t>Column15249</t>
  </si>
  <si>
    <t>Column15250</t>
  </si>
  <si>
    <t>Column15251</t>
  </si>
  <si>
    <t>Column15252</t>
  </si>
  <si>
    <t>Column15253</t>
  </si>
  <si>
    <t>Column15254</t>
  </si>
  <si>
    <t>Column15255</t>
  </si>
  <si>
    <t>Column15256</t>
  </si>
  <si>
    <t>Column15257</t>
  </si>
  <si>
    <t>Column15258</t>
  </si>
  <si>
    <t>Column15259</t>
  </si>
  <si>
    <t>Column15260</t>
  </si>
  <si>
    <t>Column15261</t>
  </si>
  <si>
    <t>Column15262</t>
  </si>
  <si>
    <t>Column15263</t>
  </si>
  <si>
    <t>Column15264</t>
  </si>
  <si>
    <t>Column15265</t>
  </si>
  <si>
    <t>Column15266</t>
  </si>
  <si>
    <t>Column15267</t>
  </si>
  <si>
    <t>Column15268</t>
  </si>
  <si>
    <t>Column15269</t>
  </si>
  <si>
    <t>Column15270</t>
  </si>
  <si>
    <t>Column15271</t>
  </si>
  <si>
    <t>Column15272</t>
  </si>
  <si>
    <t>Column15273</t>
  </si>
  <si>
    <t>Column15274</t>
  </si>
  <si>
    <t>Column15275</t>
  </si>
  <si>
    <t>Column15276</t>
  </si>
  <si>
    <t>Column15277</t>
  </si>
  <si>
    <t>Column15278</t>
  </si>
  <si>
    <t>Column15279</t>
  </si>
  <si>
    <t>Column15280</t>
  </si>
  <si>
    <t>Column15281</t>
  </si>
  <si>
    <t>Column15282</t>
  </si>
  <si>
    <t>Column15283</t>
  </si>
  <si>
    <t>Column15284</t>
  </si>
  <si>
    <t>Column15285</t>
  </si>
  <si>
    <t>Column15286</t>
  </si>
  <si>
    <t>Column15287</t>
  </si>
  <si>
    <t>Column15288</t>
  </si>
  <si>
    <t>Column15289</t>
  </si>
  <si>
    <t>Column15290</t>
  </si>
  <si>
    <t>Column15291</t>
  </si>
  <si>
    <t>Column15292</t>
  </si>
  <si>
    <t>Column15293</t>
  </si>
  <si>
    <t>Column15294</t>
  </si>
  <si>
    <t>Column15295</t>
  </si>
  <si>
    <t>Column15296</t>
  </si>
  <si>
    <t>Column15297</t>
  </si>
  <si>
    <t>Column15298</t>
  </si>
  <si>
    <t>Column15299</t>
  </si>
  <si>
    <t>Column15300</t>
  </si>
  <si>
    <t>Column15301</t>
  </si>
  <si>
    <t>Column15302</t>
  </si>
  <si>
    <t>Column15303</t>
  </si>
  <si>
    <t>Column15304</t>
  </si>
  <si>
    <t>Column15305</t>
  </si>
  <si>
    <t>Column15306</t>
  </si>
  <si>
    <t>Column15307</t>
  </si>
  <si>
    <t>Column15308</t>
  </si>
  <si>
    <t>Column15309</t>
  </si>
  <si>
    <t>Column15310</t>
  </si>
  <si>
    <t>Column15311</t>
  </si>
  <si>
    <t>Column15312</t>
  </si>
  <si>
    <t>Column15313</t>
  </si>
  <si>
    <t>Column15314</t>
  </si>
  <si>
    <t>Column15315</t>
  </si>
  <si>
    <t>Column15316</t>
  </si>
  <si>
    <t>Column15317</t>
  </si>
  <si>
    <t>Column15318</t>
  </si>
  <si>
    <t>Column15319</t>
  </si>
  <si>
    <t>Column15320</t>
  </si>
  <si>
    <t>Column15321</t>
  </si>
  <si>
    <t>Column15322</t>
  </si>
  <si>
    <t>Column15323</t>
  </si>
  <si>
    <t>Column15324</t>
  </si>
  <si>
    <t>Column15325</t>
  </si>
  <si>
    <t>Column15326</t>
  </si>
  <si>
    <t>Column15327</t>
  </si>
  <si>
    <t>Column15328</t>
  </si>
  <si>
    <t>Column15329</t>
  </si>
  <si>
    <t>Column15330</t>
  </si>
  <si>
    <t>Column15331</t>
  </si>
  <si>
    <t>Column15332</t>
  </si>
  <si>
    <t>Column15333</t>
  </si>
  <si>
    <t>Column15334</t>
  </si>
  <si>
    <t>Column15335</t>
  </si>
  <si>
    <t>Column15336</t>
  </si>
  <si>
    <t>Column15337</t>
  </si>
  <si>
    <t>Column15338</t>
  </si>
  <si>
    <t>Column15339</t>
  </si>
  <si>
    <t>Column15340</t>
  </si>
  <si>
    <t>Column15341</t>
  </si>
  <si>
    <t>Column15342</t>
  </si>
  <si>
    <t>Column15343</t>
  </si>
  <si>
    <t>Column15344</t>
  </si>
  <si>
    <t>Column15345</t>
  </si>
  <si>
    <t>Column15346</t>
  </si>
  <si>
    <t>Column15347</t>
  </si>
  <si>
    <t>Column15348</t>
  </si>
  <si>
    <t>Column15349</t>
  </si>
  <si>
    <t>Column15350</t>
  </si>
  <si>
    <t>Column15351</t>
  </si>
  <si>
    <t>Column15352</t>
  </si>
  <si>
    <t>Column15353</t>
  </si>
  <si>
    <t>Column15354</t>
  </si>
  <si>
    <t>Column15355</t>
  </si>
  <si>
    <t>Column15356</t>
  </si>
  <si>
    <t>Column15357</t>
  </si>
  <si>
    <t>Column15358</t>
  </si>
  <si>
    <t>Column15359</t>
  </si>
  <si>
    <t>Column15360</t>
  </si>
  <si>
    <t>Column15361</t>
  </si>
  <si>
    <t>Column15362</t>
  </si>
  <si>
    <t>Column15363</t>
  </si>
  <si>
    <t>Column15364</t>
  </si>
  <si>
    <t>Column15365</t>
  </si>
  <si>
    <t>Column15366</t>
  </si>
  <si>
    <t>Column15367</t>
  </si>
  <si>
    <t>Column15368</t>
  </si>
  <si>
    <t>Column15369</t>
  </si>
  <si>
    <t>Column15370</t>
  </si>
  <si>
    <t>Column15371</t>
  </si>
  <si>
    <t>Column15372</t>
  </si>
  <si>
    <t>Column15373</t>
  </si>
  <si>
    <t>Column15374</t>
  </si>
  <si>
    <t>Column15375</t>
  </si>
  <si>
    <t>Column15376</t>
  </si>
  <si>
    <t>Column15377</t>
  </si>
  <si>
    <t>Column15378</t>
  </si>
  <si>
    <t>Column15379</t>
  </si>
  <si>
    <t>Column15380</t>
  </si>
  <si>
    <t>Column15381</t>
  </si>
  <si>
    <t>Column15382</t>
  </si>
  <si>
    <t>Column15383</t>
  </si>
  <si>
    <t>Column15384</t>
  </si>
  <si>
    <t>Column15385</t>
  </si>
  <si>
    <t>Column15386</t>
  </si>
  <si>
    <t>Column15387</t>
  </si>
  <si>
    <t>Column15388</t>
  </si>
  <si>
    <t>Column15389</t>
  </si>
  <si>
    <t>Column15390</t>
  </si>
  <si>
    <t>Column15391</t>
  </si>
  <si>
    <t>Column15392</t>
  </si>
  <si>
    <t>Column15393</t>
  </si>
  <si>
    <t>Column15394</t>
  </si>
  <si>
    <t>Column15395</t>
  </si>
  <si>
    <t>Column15396</t>
  </si>
  <si>
    <t>Column15397</t>
  </si>
  <si>
    <t>Column15398</t>
  </si>
  <si>
    <t>Column15399</t>
  </si>
  <si>
    <t>Column15400</t>
  </si>
  <si>
    <t>Column15401</t>
  </si>
  <si>
    <t>Column15402</t>
  </si>
  <si>
    <t>Column15403</t>
  </si>
  <si>
    <t>Column15404</t>
  </si>
  <si>
    <t>Column15405</t>
  </si>
  <si>
    <t>Column15406</t>
  </si>
  <si>
    <t>Column15407</t>
  </si>
  <si>
    <t>Column15408</t>
  </si>
  <si>
    <t>Column15409</t>
  </si>
  <si>
    <t>Column15410</t>
  </si>
  <si>
    <t>Column15411</t>
  </si>
  <si>
    <t>Column15412</t>
  </si>
  <si>
    <t>Column15413</t>
  </si>
  <si>
    <t>Column15414</t>
  </si>
  <si>
    <t>Column15415</t>
  </si>
  <si>
    <t>Column15416</t>
  </si>
  <si>
    <t>Column15417</t>
  </si>
  <si>
    <t>Column15418</t>
  </si>
  <si>
    <t>Column15419</t>
  </si>
  <si>
    <t>Column15420</t>
  </si>
  <si>
    <t>Column15421</t>
  </si>
  <si>
    <t>Column15422</t>
  </si>
  <si>
    <t>Column15423</t>
  </si>
  <si>
    <t>Column15424</t>
  </si>
  <si>
    <t>Column15425</t>
  </si>
  <si>
    <t>Column15426</t>
  </si>
  <si>
    <t>Column15427</t>
  </si>
  <si>
    <t>Column15428</t>
  </si>
  <si>
    <t>Column15429</t>
  </si>
  <si>
    <t>Column15430</t>
  </si>
  <si>
    <t>Column15431</t>
  </si>
  <si>
    <t>Column15432</t>
  </si>
  <si>
    <t>Column15433</t>
  </si>
  <si>
    <t>Column15434</t>
  </si>
  <si>
    <t>Column15435</t>
  </si>
  <si>
    <t>Column15436</t>
  </si>
  <si>
    <t>Column15437</t>
  </si>
  <si>
    <t>Column15438</t>
  </si>
  <si>
    <t>Column15439</t>
  </si>
  <si>
    <t>Column15440</t>
  </si>
  <si>
    <t>Column15441</t>
  </si>
  <si>
    <t>Column15442</t>
  </si>
  <si>
    <t>Column15443</t>
  </si>
  <si>
    <t>Column15444</t>
  </si>
  <si>
    <t>Column15445</t>
  </si>
  <si>
    <t>Column15446</t>
  </si>
  <si>
    <t>Column15447</t>
  </si>
  <si>
    <t>Column15448</t>
  </si>
  <si>
    <t>Column15449</t>
  </si>
  <si>
    <t>Column15450</t>
  </si>
  <si>
    <t>Column15451</t>
  </si>
  <si>
    <t>Column15452</t>
  </si>
  <si>
    <t>Column15453</t>
  </si>
  <si>
    <t>Column15454</t>
  </si>
  <si>
    <t>Column15455</t>
  </si>
  <si>
    <t>Column15456</t>
  </si>
  <si>
    <t>Column15457</t>
  </si>
  <si>
    <t>Column15458</t>
  </si>
  <si>
    <t>Column15459</t>
  </si>
  <si>
    <t>Column15460</t>
  </si>
  <si>
    <t>Column15461</t>
  </si>
  <si>
    <t>Column15462</t>
  </si>
  <si>
    <t>Column15463</t>
  </si>
  <si>
    <t>Column15464</t>
  </si>
  <si>
    <t>Column15465</t>
  </si>
  <si>
    <t>Column15466</t>
  </si>
  <si>
    <t>Column15467</t>
  </si>
  <si>
    <t>Column15468</t>
  </si>
  <si>
    <t>Column15469</t>
  </si>
  <si>
    <t>Column15470</t>
  </si>
  <si>
    <t>Column15471</t>
  </si>
  <si>
    <t>Column15472</t>
  </si>
  <si>
    <t>Column15473</t>
  </si>
  <si>
    <t>Column15474</t>
  </si>
  <si>
    <t>Column15475</t>
  </si>
  <si>
    <t>Column15476</t>
  </si>
  <si>
    <t>Column15477</t>
  </si>
  <si>
    <t>Column15478</t>
  </si>
  <si>
    <t>Column15479</t>
  </si>
  <si>
    <t>Column15480</t>
  </si>
  <si>
    <t>Column15481</t>
  </si>
  <si>
    <t>Column15482</t>
  </si>
  <si>
    <t>Column15483</t>
  </si>
  <si>
    <t>Column15484</t>
  </si>
  <si>
    <t>Column15485</t>
  </si>
  <si>
    <t>Column15486</t>
  </si>
  <si>
    <t>Column15487</t>
  </si>
  <si>
    <t>Column15488</t>
  </si>
  <si>
    <t>Column15489</t>
  </si>
  <si>
    <t>Column15490</t>
  </si>
  <si>
    <t>Column15491</t>
  </si>
  <si>
    <t>Column15492</t>
  </si>
  <si>
    <t>Column15493</t>
  </si>
  <si>
    <t>Column15494</t>
  </si>
  <si>
    <t>Column15495</t>
  </si>
  <si>
    <t>Column15496</t>
  </si>
  <si>
    <t>Column15497</t>
  </si>
  <si>
    <t>Column15498</t>
  </si>
  <si>
    <t>Column15499</t>
  </si>
  <si>
    <t>Column15500</t>
  </si>
  <si>
    <t>Column15501</t>
  </si>
  <si>
    <t>Column15502</t>
  </si>
  <si>
    <t>Column15503</t>
  </si>
  <si>
    <t>Column15504</t>
  </si>
  <si>
    <t>Column15505</t>
  </si>
  <si>
    <t>Column15506</t>
  </si>
  <si>
    <t>Column15507</t>
  </si>
  <si>
    <t>Column15508</t>
  </si>
  <si>
    <t>Column15509</t>
  </si>
  <si>
    <t>Column15510</t>
  </si>
  <si>
    <t>Column15511</t>
  </si>
  <si>
    <t>Column15512</t>
  </si>
  <si>
    <t>Column15513</t>
  </si>
  <si>
    <t>Column15514</t>
  </si>
  <si>
    <t>Column15515</t>
  </si>
  <si>
    <t>Column15516</t>
  </si>
  <si>
    <t>Column15517</t>
  </si>
  <si>
    <t>Column15518</t>
  </si>
  <si>
    <t>Column15519</t>
  </si>
  <si>
    <t>Column15520</t>
  </si>
  <si>
    <t>Column15521</t>
  </si>
  <si>
    <t>Column15522</t>
  </si>
  <si>
    <t>Column15523</t>
  </si>
  <si>
    <t>Column15524</t>
  </si>
  <si>
    <t>Column15525</t>
  </si>
  <si>
    <t>Column15526</t>
  </si>
  <si>
    <t>Column15527</t>
  </si>
  <si>
    <t>Column15528</t>
  </si>
  <si>
    <t>Column15529</t>
  </si>
  <si>
    <t>Column15530</t>
  </si>
  <si>
    <t>Column15531</t>
  </si>
  <si>
    <t>Column15532</t>
  </si>
  <si>
    <t>Column15533</t>
  </si>
  <si>
    <t>Column15534</t>
  </si>
  <si>
    <t>Column15535</t>
  </si>
  <si>
    <t>Column15536</t>
  </si>
  <si>
    <t>Column15537</t>
  </si>
  <si>
    <t>Column15538</t>
  </si>
  <si>
    <t>Column15539</t>
  </si>
  <si>
    <t>Column15540</t>
  </si>
  <si>
    <t>Column15541</t>
  </si>
  <si>
    <t>Column15542</t>
  </si>
  <si>
    <t>Column15543</t>
  </si>
  <si>
    <t>Column15544</t>
  </si>
  <si>
    <t>Column15545</t>
  </si>
  <si>
    <t>Column15546</t>
  </si>
  <si>
    <t>Column15547</t>
  </si>
  <si>
    <t>Column15548</t>
  </si>
  <si>
    <t>Column15549</t>
  </si>
  <si>
    <t>Column15550</t>
  </si>
  <si>
    <t>Column15551</t>
  </si>
  <si>
    <t>Column15552</t>
  </si>
  <si>
    <t>Column15553</t>
  </si>
  <si>
    <t>Column15554</t>
  </si>
  <si>
    <t>Column15555</t>
  </si>
  <si>
    <t>Column15556</t>
  </si>
  <si>
    <t>Column15557</t>
  </si>
  <si>
    <t>Column15558</t>
  </si>
  <si>
    <t>Column15559</t>
  </si>
  <si>
    <t>Column15560</t>
  </si>
  <si>
    <t>Column15561</t>
  </si>
  <si>
    <t>Column15562</t>
  </si>
  <si>
    <t>Column15563</t>
  </si>
  <si>
    <t>Column15564</t>
  </si>
  <si>
    <t>Column15565</t>
  </si>
  <si>
    <t>Column15566</t>
  </si>
  <si>
    <t>Column15567</t>
  </si>
  <si>
    <t>Column15568</t>
  </si>
  <si>
    <t>Column15569</t>
  </si>
  <si>
    <t>Column15570</t>
  </si>
  <si>
    <t>Column15571</t>
  </si>
  <si>
    <t>Column15572</t>
  </si>
  <si>
    <t>Column15573</t>
  </si>
  <si>
    <t>Column15574</t>
  </si>
  <si>
    <t>Column15575</t>
  </si>
  <si>
    <t>Column15576</t>
  </si>
  <si>
    <t>Column15577</t>
  </si>
  <si>
    <t>Column15578</t>
  </si>
  <si>
    <t>Column15579</t>
  </si>
  <si>
    <t>Column15580</t>
  </si>
  <si>
    <t>Column15581</t>
  </si>
  <si>
    <t>Column15582</t>
  </si>
  <si>
    <t>Column15583</t>
  </si>
  <si>
    <t>Column15584</t>
  </si>
  <si>
    <t>Column15585</t>
  </si>
  <si>
    <t>Column15586</t>
  </si>
  <si>
    <t>Column15587</t>
  </si>
  <si>
    <t>Column15588</t>
  </si>
  <si>
    <t>Column15589</t>
  </si>
  <si>
    <t>Column15590</t>
  </si>
  <si>
    <t>Column15591</t>
  </si>
  <si>
    <t>Column15592</t>
  </si>
  <si>
    <t>Column15593</t>
  </si>
  <si>
    <t>Column15594</t>
  </si>
  <si>
    <t>Column15595</t>
  </si>
  <si>
    <t>Column15596</t>
  </si>
  <si>
    <t>Column15597</t>
  </si>
  <si>
    <t>Column15598</t>
  </si>
  <si>
    <t>Column15599</t>
  </si>
  <si>
    <t>Column15600</t>
  </si>
  <si>
    <t>Column15601</t>
  </si>
  <si>
    <t>Column15602</t>
  </si>
  <si>
    <t>Column15603</t>
  </si>
  <si>
    <t>Column15604</t>
  </si>
  <si>
    <t>Column15605</t>
  </si>
  <si>
    <t>Column15606</t>
  </si>
  <si>
    <t>Column15607</t>
  </si>
  <si>
    <t>Column15608</t>
  </si>
  <si>
    <t>Column15609</t>
  </si>
  <si>
    <t>Column15610</t>
  </si>
  <si>
    <t>Column15611</t>
  </si>
  <si>
    <t>Column15612</t>
  </si>
  <si>
    <t>Column15613</t>
  </si>
  <si>
    <t>Column15614</t>
  </si>
  <si>
    <t>Column15615</t>
  </si>
  <si>
    <t>Column15616</t>
  </si>
  <si>
    <t>Column15617</t>
  </si>
  <si>
    <t>Column15618</t>
  </si>
  <si>
    <t>Column15619</t>
  </si>
  <si>
    <t>Column15620</t>
  </si>
  <si>
    <t>Column15621</t>
  </si>
  <si>
    <t>Column15622</t>
  </si>
  <si>
    <t>Column15623</t>
  </si>
  <si>
    <t>Column15624</t>
  </si>
  <si>
    <t>Column15625</t>
  </si>
  <si>
    <t>Column15626</t>
  </si>
  <si>
    <t>Column15627</t>
  </si>
  <si>
    <t>Column15628</t>
  </si>
  <si>
    <t>Column15629</t>
  </si>
  <si>
    <t>Column15630</t>
  </si>
  <si>
    <t>Column15631</t>
  </si>
  <si>
    <t>Column15632</t>
  </si>
  <si>
    <t>Column15633</t>
  </si>
  <si>
    <t>Column15634</t>
  </si>
  <si>
    <t>Column15635</t>
  </si>
  <si>
    <t>Column15636</t>
  </si>
  <si>
    <t>Column15637</t>
  </si>
  <si>
    <t>Column15638</t>
  </si>
  <si>
    <t>Column15639</t>
  </si>
  <si>
    <t>Column15640</t>
  </si>
  <si>
    <t>Column15641</t>
  </si>
  <si>
    <t>Column15642</t>
  </si>
  <si>
    <t>Column15643</t>
  </si>
  <si>
    <t>Column15644</t>
  </si>
  <si>
    <t>Column15645</t>
  </si>
  <si>
    <t>Column15646</t>
  </si>
  <si>
    <t>Column15647</t>
  </si>
  <si>
    <t>Column15648</t>
  </si>
  <si>
    <t>Column15649</t>
  </si>
  <si>
    <t>Column15650</t>
  </si>
  <si>
    <t>Column15651</t>
  </si>
  <si>
    <t>Column15652</t>
  </si>
  <si>
    <t>Column15653</t>
  </si>
  <si>
    <t>Column15654</t>
  </si>
  <si>
    <t>Column15655</t>
  </si>
  <si>
    <t>Column15656</t>
  </si>
  <si>
    <t>Column15657</t>
  </si>
  <si>
    <t>Column15658</t>
  </si>
  <si>
    <t>Column15659</t>
  </si>
  <si>
    <t>Column15660</t>
  </si>
  <si>
    <t>Column15661</t>
  </si>
  <si>
    <t>Column15662</t>
  </si>
  <si>
    <t>Column15663</t>
  </si>
  <si>
    <t>Column15664</t>
  </si>
  <si>
    <t>Column15665</t>
  </si>
  <si>
    <t>Column15666</t>
  </si>
  <si>
    <t>Column15667</t>
  </si>
  <si>
    <t>Column15668</t>
  </si>
  <si>
    <t>Column15669</t>
  </si>
  <si>
    <t>Column15670</t>
  </si>
  <si>
    <t>Column15671</t>
  </si>
  <si>
    <t>Column15672</t>
  </si>
  <si>
    <t>Column15673</t>
  </si>
  <si>
    <t>Column15674</t>
  </si>
  <si>
    <t>Column15675</t>
  </si>
  <si>
    <t>Column15676</t>
  </si>
  <si>
    <t>Column15677</t>
  </si>
  <si>
    <t>Column15678</t>
  </si>
  <si>
    <t>Column15679</t>
  </si>
  <si>
    <t>Column15680</t>
  </si>
  <si>
    <t>Column15681</t>
  </si>
  <si>
    <t>Column15682</t>
  </si>
  <si>
    <t>Column15683</t>
  </si>
  <si>
    <t>Column15684</t>
  </si>
  <si>
    <t>Column15685</t>
  </si>
  <si>
    <t>Column15686</t>
  </si>
  <si>
    <t>Column15687</t>
  </si>
  <si>
    <t>Column15688</t>
  </si>
  <si>
    <t>Column15689</t>
  </si>
  <si>
    <t>Column15690</t>
  </si>
  <si>
    <t>Column15691</t>
  </si>
  <si>
    <t>Column15692</t>
  </si>
  <si>
    <t>Column15693</t>
  </si>
  <si>
    <t>Column15694</t>
  </si>
  <si>
    <t>Column15695</t>
  </si>
  <si>
    <t>Column15696</t>
  </si>
  <si>
    <t>Column15697</t>
  </si>
  <si>
    <t>Column15698</t>
  </si>
  <si>
    <t>Column15699</t>
  </si>
  <si>
    <t>Column15700</t>
  </si>
  <si>
    <t>Column15701</t>
  </si>
  <si>
    <t>Column15702</t>
  </si>
  <si>
    <t>Column15703</t>
  </si>
  <si>
    <t>Column15704</t>
  </si>
  <si>
    <t>Column15705</t>
  </si>
  <si>
    <t>Column15706</t>
  </si>
  <si>
    <t>Column15707</t>
  </si>
  <si>
    <t>Column15708</t>
  </si>
  <si>
    <t>Column15709</t>
  </si>
  <si>
    <t>Column15710</t>
  </si>
  <si>
    <t>Column15711</t>
  </si>
  <si>
    <t>Column15712</t>
  </si>
  <si>
    <t>Column15713</t>
  </si>
  <si>
    <t>Column15714</t>
  </si>
  <si>
    <t>Column15715</t>
  </si>
  <si>
    <t>Column15716</t>
  </si>
  <si>
    <t>Column15717</t>
  </si>
  <si>
    <t>Column15718</t>
  </si>
  <si>
    <t>Column15719</t>
  </si>
  <si>
    <t>Column15720</t>
  </si>
  <si>
    <t>Column15721</t>
  </si>
  <si>
    <t>Column15722</t>
  </si>
  <si>
    <t>Column15723</t>
  </si>
  <si>
    <t>Column15724</t>
  </si>
  <si>
    <t>Column15725</t>
  </si>
  <si>
    <t>Column15726</t>
  </si>
  <si>
    <t>Column15727</t>
  </si>
  <si>
    <t>Column15728</t>
  </si>
  <si>
    <t>Column15729</t>
  </si>
  <si>
    <t>Column15730</t>
  </si>
  <si>
    <t>Column15731</t>
  </si>
  <si>
    <t>Column15732</t>
  </si>
  <si>
    <t>Column15733</t>
  </si>
  <si>
    <t>Column15734</t>
  </si>
  <si>
    <t>Column15735</t>
  </si>
  <si>
    <t>Column15736</t>
  </si>
  <si>
    <t>Column15737</t>
  </si>
  <si>
    <t>Column15738</t>
  </si>
  <si>
    <t>Column15739</t>
  </si>
  <si>
    <t>Column15740</t>
  </si>
  <si>
    <t>Column15741</t>
  </si>
  <si>
    <t>Column15742</t>
  </si>
  <si>
    <t>Column15743</t>
  </si>
  <si>
    <t>Column15744</t>
  </si>
  <si>
    <t>Column15745</t>
  </si>
  <si>
    <t>Column15746</t>
  </si>
  <si>
    <t>Column15747</t>
  </si>
  <si>
    <t>Column15748</t>
  </si>
  <si>
    <t>Column15749</t>
  </si>
  <si>
    <t>Column15750</t>
  </si>
  <si>
    <t>Column15751</t>
  </si>
  <si>
    <t>Column15752</t>
  </si>
  <si>
    <t>Column15753</t>
  </si>
  <si>
    <t>Column15754</t>
  </si>
  <si>
    <t>Column15755</t>
  </si>
  <si>
    <t>Column15756</t>
  </si>
  <si>
    <t>Column15757</t>
  </si>
  <si>
    <t>Column15758</t>
  </si>
  <si>
    <t>Column15759</t>
  </si>
  <si>
    <t>Column15760</t>
  </si>
  <si>
    <t>Column15761</t>
  </si>
  <si>
    <t>Column15762</t>
  </si>
  <si>
    <t>Column15763</t>
  </si>
  <si>
    <t>Column15764</t>
  </si>
  <si>
    <t>Column15765</t>
  </si>
  <si>
    <t>Column15766</t>
  </si>
  <si>
    <t>Column15767</t>
  </si>
  <si>
    <t>Column15768</t>
  </si>
  <si>
    <t>Column15769</t>
  </si>
  <si>
    <t>Column15770</t>
  </si>
  <si>
    <t>Column15771</t>
  </si>
  <si>
    <t>Column15772</t>
  </si>
  <si>
    <t>Column15773</t>
  </si>
  <si>
    <t>Column15774</t>
  </si>
  <si>
    <t>Column15775</t>
  </si>
  <si>
    <t>Column15776</t>
  </si>
  <si>
    <t>Column15777</t>
  </si>
  <si>
    <t>Column15778</t>
  </si>
  <si>
    <t>Column15779</t>
  </si>
  <si>
    <t>Column15780</t>
  </si>
  <si>
    <t>Column15781</t>
  </si>
  <si>
    <t>Column15782</t>
  </si>
  <si>
    <t>Column15783</t>
  </si>
  <si>
    <t>Column15784</t>
  </si>
  <si>
    <t>Column15785</t>
  </si>
  <si>
    <t>Column15786</t>
  </si>
  <si>
    <t>Column15787</t>
  </si>
  <si>
    <t>Column15788</t>
  </si>
  <si>
    <t>Column15789</t>
  </si>
  <si>
    <t>Column15790</t>
  </si>
  <si>
    <t>Column15791</t>
  </si>
  <si>
    <t>Column15792</t>
  </si>
  <si>
    <t>Column15793</t>
  </si>
  <si>
    <t>Column15794</t>
  </si>
  <si>
    <t>Column15795</t>
  </si>
  <si>
    <t>Column15796</t>
  </si>
  <si>
    <t>Column15797</t>
  </si>
  <si>
    <t>Column15798</t>
  </si>
  <si>
    <t>Column15799</t>
  </si>
  <si>
    <t>Column15800</t>
  </si>
  <si>
    <t>Column15801</t>
  </si>
  <si>
    <t>Column15802</t>
  </si>
  <si>
    <t>Column15803</t>
  </si>
  <si>
    <t>Column15804</t>
  </si>
  <si>
    <t>Column15805</t>
  </si>
  <si>
    <t>Column15806</t>
  </si>
  <si>
    <t>Column15807</t>
  </si>
  <si>
    <t>Column15808</t>
  </si>
  <si>
    <t>Column15809</t>
  </si>
  <si>
    <t>Column15810</t>
  </si>
  <si>
    <t>Column15811</t>
  </si>
  <si>
    <t>Column15812</t>
  </si>
  <si>
    <t>Column15813</t>
  </si>
  <si>
    <t>Column15814</t>
  </si>
  <si>
    <t>Column15815</t>
  </si>
  <si>
    <t>Column15816</t>
  </si>
  <si>
    <t>Column15817</t>
  </si>
  <si>
    <t>Column15818</t>
  </si>
  <si>
    <t>Column15819</t>
  </si>
  <si>
    <t>Column15820</t>
  </si>
  <si>
    <t>Column15821</t>
  </si>
  <si>
    <t>Column15822</t>
  </si>
  <si>
    <t>Column15823</t>
  </si>
  <si>
    <t>Column15824</t>
  </si>
  <si>
    <t>Column15825</t>
  </si>
  <si>
    <t>Column15826</t>
  </si>
  <si>
    <t>Column15827</t>
  </si>
  <si>
    <t>Column15828</t>
  </si>
  <si>
    <t>Column15829</t>
  </si>
  <si>
    <t>Column15830</t>
  </si>
  <si>
    <t>Column15831</t>
  </si>
  <si>
    <t>Column15832</t>
  </si>
  <si>
    <t>Column15833</t>
  </si>
  <si>
    <t>Column15834</t>
  </si>
  <si>
    <t>Column15835</t>
  </si>
  <si>
    <t>Column15836</t>
  </si>
  <si>
    <t>Column15837</t>
  </si>
  <si>
    <t>Column15838</t>
  </si>
  <si>
    <t>Column15839</t>
  </si>
  <si>
    <t>Column15840</t>
  </si>
  <si>
    <t>Column15841</t>
  </si>
  <si>
    <t>Column15842</t>
  </si>
  <si>
    <t>Column15843</t>
  </si>
  <si>
    <t>Column15844</t>
  </si>
  <si>
    <t>Column15845</t>
  </si>
  <si>
    <t>Column15846</t>
  </si>
  <si>
    <t>Column15847</t>
  </si>
  <si>
    <t>Column15848</t>
  </si>
  <si>
    <t>Column15849</t>
  </si>
  <si>
    <t>Column15850</t>
  </si>
  <si>
    <t>Column15851</t>
  </si>
  <si>
    <t>Column15852</t>
  </si>
  <si>
    <t>Column15853</t>
  </si>
  <si>
    <t>Column15854</t>
  </si>
  <si>
    <t>Column15855</t>
  </si>
  <si>
    <t>Column15856</t>
  </si>
  <si>
    <t>Column15857</t>
  </si>
  <si>
    <t>Column15858</t>
  </si>
  <si>
    <t>Column15859</t>
  </si>
  <si>
    <t>Column15860</t>
  </si>
  <si>
    <t>Column15861</t>
  </si>
  <si>
    <t>Column15862</t>
  </si>
  <si>
    <t>Column15863</t>
  </si>
  <si>
    <t>Column15864</t>
  </si>
  <si>
    <t>Column15865</t>
  </si>
  <si>
    <t>Column15866</t>
  </si>
  <si>
    <t>Column15867</t>
  </si>
  <si>
    <t>Column15868</t>
  </si>
  <si>
    <t>Column15869</t>
  </si>
  <si>
    <t>Column15870</t>
  </si>
  <si>
    <t>Column15871</t>
  </si>
  <si>
    <t>Column15872</t>
  </si>
  <si>
    <t>Column15873</t>
  </si>
  <si>
    <t>Column15874</t>
  </si>
  <si>
    <t>Column15875</t>
  </si>
  <si>
    <t>Column15876</t>
  </si>
  <si>
    <t>Column15877</t>
  </si>
  <si>
    <t>Column15878</t>
  </si>
  <si>
    <t>Column15879</t>
  </si>
  <si>
    <t>Column15880</t>
  </si>
  <si>
    <t>Column15881</t>
  </si>
  <si>
    <t>Column15882</t>
  </si>
  <si>
    <t>Column15883</t>
  </si>
  <si>
    <t>Column15884</t>
  </si>
  <si>
    <t>Column15885</t>
  </si>
  <si>
    <t>Column15886</t>
  </si>
  <si>
    <t>Column15887</t>
  </si>
  <si>
    <t>Column15888</t>
  </si>
  <si>
    <t>Column15889</t>
  </si>
  <si>
    <t>Column15890</t>
  </si>
  <si>
    <t>Column15891</t>
  </si>
  <si>
    <t>Column15892</t>
  </si>
  <si>
    <t>Column15893</t>
  </si>
  <si>
    <t>Column15894</t>
  </si>
  <si>
    <t>Column15895</t>
  </si>
  <si>
    <t>Column15896</t>
  </si>
  <si>
    <t>Column15897</t>
  </si>
  <si>
    <t>Column15898</t>
  </si>
  <si>
    <t>Column15899</t>
  </si>
  <si>
    <t>Column15900</t>
  </si>
  <si>
    <t>Column15901</t>
  </si>
  <si>
    <t>Column15902</t>
  </si>
  <si>
    <t>Column15903</t>
  </si>
  <si>
    <t>Column15904</t>
  </si>
  <si>
    <t>Column15905</t>
  </si>
  <si>
    <t>Column15906</t>
  </si>
  <si>
    <t>Column15907</t>
  </si>
  <si>
    <t>Column15908</t>
  </si>
  <si>
    <t>Column15909</t>
  </si>
  <si>
    <t>Column15910</t>
  </si>
  <si>
    <t>Column15911</t>
  </si>
  <si>
    <t>Column15912</t>
  </si>
  <si>
    <t>Column15913</t>
  </si>
  <si>
    <t>Column15914</t>
  </si>
  <si>
    <t>Column15915</t>
  </si>
  <si>
    <t>Column15916</t>
  </si>
  <si>
    <t>Column15917</t>
  </si>
  <si>
    <t>Column15918</t>
  </si>
  <si>
    <t>Column15919</t>
  </si>
  <si>
    <t>Column15920</t>
  </si>
  <si>
    <t>Column15921</t>
  </si>
  <si>
    <t>Column15922</t>
  </si>
  <si>
    <t>Column15923</t>
  </si>
  <si>
    <t>Column15924</t>
  </si>
  <si>
    <t>Column15925</t>
  </si>
  <si>
    <t>Column15926</t>
  </si>
  <si>
    <t>Column15927</t>
  </si>
  <si>
    <t>Column15928</t>
  </si>
  <si>
    <t>Column15929</t>
  </si>
  <si>
    <t>Column15930</t>
  </si>
  <si>
    <t>Column15931</t>
  </si>
  <si>
    <t>Column15932</t>
  </si>
  <si>
    <t>Column15933</t>
  </si>
  <si>
    <t>Column15934</t>
  </si>
  <si>
    <t>Column15935</t>
  </si>
  <si>
    <t>Column15936</t>
  </si>
  <si>
    <t>Column15937</t>
  </si>
  <si>
    <t>Column15938</t>
  </si>
  <si>
    <t>Column15939</t>
  </si>
  <si>
    <t>Column15940</t>
  </si>
  <si>
    <t>Column15941</t>
  </si>
  <si>
    <t>Column15942</t>
  </si>
  <si>
    <t>Column15943</t>
  </si>
  <si>
    <t>Column15944</t>
  </si>
  <si>
    <t>Column15945</t>
  </si>
  <si>
    <t>Column15946</t>
  </si>
  <si>
    <t>Column15947</t>
  </si>
  <si>
    <t>Column15948</t>
  </si>
  <si>
    <t>Column15949</t>
  </si>
  <si>
    <t>Column15950</t>
  </si>
  <si>
    <t>Column15951</t>
  </si>
  <si>
    <t>Column15952</t>
  </si>
  <si>
    <t>Column15953</t>
  </si>
  <si>
    <t>Column15954</t>
  </si>
  <si>
    <t>Column15955</t>
  </si>
  <si>
    <t>Column15956</t>
  </si>
  <si>
    <t>Column15957</t>
  </si>
  <si>
    <t>Column15958</t>
  </si>
  <si>
    <t>Column15959</t>
  </si>
  <si>
    <t>Column15960</t>
  </si>
  <si>
    <t>Column15961</t>
  </si>
  <si>
    <t>Column15962</t>
  </si>
  <si>
    <t>Column15963</t>
  </si>
  <si>
    <t>Column15964</t>
  </si>
  <si>
    <t>Column15965</t>
  </si>
  <si>
    <t>Column15966</t>
  </si>
  <si>
    <t>Column15967</t>
  </si>
  <si>
    <t>Column15968</t>
  </si>
  <si>
    <t>Column15969</t>
  </si>
  <si>
    <t>Column15970</t>
  </si>
  <si>
    <t>Column15971</t>
  </si>
  <si>
    <t>Column15972</t>
  </si>
  <si>
    <t>Column15973</t>
  </si>
  <si>
    <t>Column15974</t>
  </si>
  <si>
    <t>Column15975</t>
  </si>
  <si>
    <t>Column15976</t>
  </si>
  <si>
    <t>Column15977</t>
  </si>
  <si>
    <t>Column15978</t>
  </si>
  <si>
    <t>Column15979</t>
  </si>
  <si>
    <t>Column15980</t>
  </si>
  <si>
    <t>Column15981</t>
  </si>
  <si>
    <t>Column15982</t>
  </si>
  <si>
    <t>Column15983</t>
  </si>
  <si>
    <t>Column15984</t>
  </si>
  <si>
    <t>Column15985</t>
  </si>
  <si>
    <t>Column15986</t>
  </si>
  <si>
    <t>Column15987</t>
  </si>
  <si>
    <t>Column15988</t>
  </si>
  <si>
    <t>Column15989</t>
  </si>
  <si>
    <t>Column15990</t>
  </si>
  <si>
    <t>Column15991</t>
  </si>
  <si>
    <t>Column15992</t>
  </si>
  <si>
    <t>Column15993</t>
  </si>
  <si>
    <t>Column15994</t>
  </si>
  <si>
    <t>Column15995</t>
  </si>
  <si>
    <t>Column15996</t>
  </si>
  <si>
    <t>Column15997</t>
  </si>
  <si>
    <t>Column15998</t>
  </si>
  <si>
    <t>Column15999</t>
  </si>
  <si>
    <t>Column16000</t>
  </si>
  <si>
    <t>Column16001</t>
  </si>
  <si>
    <t>Column16002</t>
  </si>
  <si>
    <t>Column16003</t>
  </si>
  <si>
    <t>Column16004</t>
  </si>
  <si>
    <t>Column16005</t>
  </si>
  <si>
    <t>Column16006</t>
  </si>
  <si>
    <t>Column16007</t>
  </si>
  <si>
    <t>Column16008</t>
  </si>
  <si>
    <t>Column16009</t>
  </si>
  <si>
    <t>Column16010</t>
  </si>
  <si>
    <t>Column16011</t>
  </si>
  <si>
    <t>Column16012</t>
  </si>
  <si>
    <t>Column16013</t>
  </si>
  <si>
    <t>Column16014</t>
  </si>
  <si>
    <t>Column16015</t>
  </si>
  <si>
    <t>Column16016</t>
  </si>
  <si>
    <t>Column16017</t>
  </si>
  <si>
    <t>Column16018</t>
  </si>
  <si>
    <t>Column16019</t>
  </si>
  <si>
    <t>Column16020</t>
  </si>
  <si>
    <t>Column16021</t>
  </si>
  <si>
    <t>Column16022</t>
  </si>
  <si>
    <t>Column16023</t>
  </si>
  <si>
    <t>Column16024</t>
  </si>
  <si>
    <t>Column16025</t>
  </si>
  <si>
    <t>Column16026</t>
  </si>
  <si>
    <t>Column16027</t>
  </si>
  <si>
    <t>Column16028</t>
  </si>
  <si>
    <t>Column16029</t>
  </si>
  <si>
    <t>Column16030</t>
  </si>
  <si>
    <t>Column16031</t>
  </si>
  <si>
    <t>Column16032</t>
  </si>
  <si>
    <t>Column16033</t>
  </si>
  <si>
    <t>Column16034</t>
  </si>
  <si>
    <t>Column16035</t>
  </si>
  <si>
    <t>Column16036</t>
  </si>
  <si>
    <t>Column16037</t>
  </si>
  <si>
    <t>Column16038</t>
  </si>
  <si>
    <t>Column16039</t>
  </si>
  <si>
    <t>Column16040</t>
  </si>
  <si>
    <t>Column16041</t>
  </si>
  <si>
    <t>Column16042</t>
  </si>
  <si>
    <t>Column16043</t>
  </si>
  <si>
    <t>Column16044</t>
  </si>
  <si>
    <t>Column16045</t>
  </si>
  <si>
    <t>Column16046</t>
  </si>
  <si>
    <t>Column16047</t>
  </si>
  <si>
    <t>Column16048</t>
  </si>
  <si>
    <t>Column16049</t>
  </si>
  <si>
    <t>Column16050</t>
  </si>
  <si>
    <t>Column16051</t>
  </si>
  <si>
    <t>Column16052</t>
  </si>
  <si>
    <t>Column16053</t>
  </si>
  <si>
    <t>Column16054</t>
  </si>
  <si>
    <t>Column16055</t>
  </si>
  <si>
    <t>Column16056</t>
  </si>
  <si>
    <t>Column16057</t>
  </si>
  <si>
    <t>Column16058</t>
  </si>
  <si>
    <t>Column16059</t>
  </si>
  <si>
    <t>Column16060</t>
  </si>
  <si>
    <t>Column16061</t>
  </si>
  <si>
    <t>Column16062</t>
  </si>
  <si>
    <t>Column16063</t>
  </si>
  <si>
    <t>Column16064</t>
  </si>
  <si>
    <t>Column16065</t>
  </si>
  <si>
    <t>Column16066</t>
  </si>
  <si>
    <t>Column16067</t>
  </si>
  <si>
    <t>Column16068</t>
  </si>
  <si>
    <t>Column16069</t>
  </si>
  <si>
    <t>Column16070</t>
  </si>
  <si>
    <t>Column16071</t>
  </si>
  <si>
    <t>Column16072</t>
  </si>
  <si>
    <t>Column16073</t>
  </si>
  <si>
    <t>Column16074</t>
  </si>
  <si>
    <t>Column16075</t>
  </si>
  <si>
    <t>Column16076</t>
  </si>
  <si>
    <t>Column16077</t>
  </si>
  <si>
    <t>Column16078</t>
  </si>
  <si>
    <t>Column16079</t>
  </si>
  <si>
    <t>Column16080</t>
  </si>
  <si>
    <t>Column16081</t>
  </si>
  <si>
    <t>Column16082</t>
  </si>
  <si>
    <t>Column16083</t>
  </si>
  <si>
    <t>Column16084</t>
  </si>
  <si>
    <t>Column16085</t>
  </si>
  <si>
    <t>Column16086</t>
  </si>
  <si>
    <t>Column16087</t>
  </si>
  <si>
    <t>Column16088</t>
  </si>
  <si>
    <t>Column16089</t>
  </si>
  <si>
    <t>Column16090</t>
  </si>
  <si>
    <t>Column16091</t>
  </si>
  <si>
    <t>Column16092</t>
  </si>
  <si>
    <t>Column16093</t>
  </si>
  <si>
    <t>Column16094</t>
  </si>
  <si>
    <t>Column16095</t>
  </si>
  <si>
    <t>Column16096</t>
  </si>
  <si>
    <t>Column16097</t>
  </si>
  <si>
    <t>Column16098</t>
  </si>
  <si>
    <t>Column16099</t>
  </si>
  <si>
    <t>Column16100</t>
  </si>
  <si>
    <t>Column16101</t>
  </si>
  <si>
    <t>Column16102</t>
  </si>
  <si>
    <t>Column16103</t>
  </si>
  <si>
    <t>Column16104</t>
  </si>
  <si>
    <t>Column16105</t>
  </si>
  <si>
    <t>Column16106</t>
  </si>
  <si>
    <t>Column16107</t>
  </si>
  <si>
    <t>Column16108</t>
  </si>
  <si>
    <t>Column16109</t>
  </si>
  <si>
    <t>Column16110</t>
  </si>
  <si>
    <t>Column16111</t>
  </si>
  <si>
    <t>Column16112</t>
  </si>
  <si>
    <t>Column16113</t>
  </si>
  <si>
    <t>Column16114</t>
  </si>
  <si>
    <t>Column16115</t>
  </si>
  <si>
    <t>Column16116</t>
  </si>
  <si>
    <t>Column16117</t>
  </si>
  <si>
    <t>Column16118</t>
  </si>
  <si>
    <t>Column16119</t>
  </si>
  <si>
    <t>Column16120</t>
  </si>
  <si>
    <t>Column16121</t>
  </si>
  <si>
    <t>Column16122</t>
  </si>
  <si>
    <t>Column16123</t>
  </si>
  <si>
    <t>Column16124</t>
  </si>
  <si>
    <t>Column16125</t>
  </si>
  <si>
    <t>Column16126</t>
  </si>
  <si>
    <t>Column16127</t>
  </si>
  <si>
    <t>Column16128</t>
  </si>
  <si>
    <t>Column16129</t>
  </si>
  <si>
    <t>Column16130</t>
  </si>
  <si>
    <t>Column16131</t>
  </si>
  <si>
    <t>Column16132</t>
  </si>
  <si>
    <t>Column16133</t>
  </si>
  <si>
    <t>Column16134</t>
  </si>
  <si>
    <t>Column16135</t>
  </si>
  <si>
    <t>Column16136</t>
  </si>
  <si>
    <t>Column16137</t>
  </si>
  <si>
    <t>Column16138</t>
  </si>
  <si>
    <t>Column16139</t>
  </si>
  <si>
    <t>Column16140</t>
  </si>
  <si>
    <t>Column16141</t>
  </si>
  <si>
    <t>Column16142</t>
  </si>
  <si>
    <t>Column16143</t>
  </si>
  <si>
    <t>Column16144</t>
  </si>
  <si>
    <t>Column16145</t>
  </si>
  <si>
    <t>Column16146</t>
  </si>
  <si>
    <t>Column16147</t>
  </si>
  <si>
    <t>Column16148</t>
  </si>
  <si>
    <t>Column16149</t>
  </si>
  <si>
    <t>Column16150</t>
  </si>
  <si>
    <t>Column16151</t>
  </si>
  <si>
    <t>Column16152</t>
  </si>
  <si>
    <t>Column16153</t>
  </si>
  <si>
    <t>Column16154</t>
  </si>
  <si>
    <t>Column16155</t>
  </si>
  <si>
    <t>Column16156</t>
  </si>
  <si>
    <t>Column16157</t>
  </si>
  <si>
    <t>Column16158</t>
  </si>
  <si>
    <t>Column16159</t>
  </si>
  <si>
    <t>Column16160</t>
  </si>
  <si>
    <t>Column16161</t>
  </si>
  <si>
    <t>Column16162</t>
  </si>
  <si>
    <t>Column16163</t>
  </si>
  <si>
    <t>Column16164</t>
  </si>
  <si>
    <t>Column16165</t>
  </si>
  <si>
    <t>Column16166</t>
  </si>
  <si>
    <t>Column16167</t>
  </si>
  <si>
    <t>Column16168</t>
  </si>
  <si>
    <t>Column16169</t>
  </si>
  <si>
    <t>Column16170</t>
  </si>
  <si>
    <t>Column16171</t>
  </si>
  <si>
    <t>Column16172</t>
  </si>
  <si>
    <t>Column16173</t>
  </si>
  <si>
    <t>Column16174</t>
  </si>
  <si>
    <t>Column16175</t>
  </si>
  <si>
    <t>Column16176</t>
  </si>
  <si>
    <t>Column16177</t>
  </si>
  <si>
    <t>Column16178</t>
  </si>
  <si>
    <t>Column16179</t>
  </si>
  <si>
    <t>Column16180</t>
  </si>
  <si>
    <t>Column16181</t>
  </si>
  <si>
    <t>Column16182</t>
  </si>
  <si>
    <t>Column16183</t>
  </si>
  <si>
    <t>Column16184</t>
  </si>
  <si>
    <t>Column16185</t>
  </si>
  <si>
    <t>Column16186</t>
  </si>
  <si>
    <t>Column16187</t>
  </si>
  <si>
    <t>Column16188</t>
  </si>
  <si>
    <t>Column16189</t>
  </si>
  <si>
    <t>Column16190</t>
  </si>
  <si>
    <t>Column16191</t>
  </si>
  <si>
    <t>Column16192</t>
  </si>
  <si>
    <t>Column16193</t>
  </si>
  <si>
    <t>Column16194</t>
  </si>
  <si>
    <t>Column16195</t>
  </si>
  <si>
    <t>Column16196</t>
  </si>
  <si>
    <t>Column16197</t>
  </si>
  <si>
    <t>Column16198</t>
  </si>
  <si>
    <t>Column16199</t>
  </si>
  <si>
    <t>Column16200</t>
  </si>
  <si>
    <t>Column16201</t>
  </si>
  <si>
    <t>Column16202</t>
  </si>
  <si>
    <t>Column16203</t>
  </si>
  <si>
    <t>Column16204</t>
  </si>
  <si>
    <t>Column16205</t>
  </si>
  <si>
    <t>Column16206</t>
  </si>
  <si>
    <t>Column16207</t>
  </si>
  <si>
    <t>Column16208</t>
  </si>
  <si>
    <t>Column16209</t>
  </si>
  <si>
    <t>Column16210</t>
  </si>
  <si>
    <t>Column16211</t>
  </si>
  <si>
    <t>Column16212</t>
  </si>
  <si>
    <t>Column16213</t>
  </si>
  <si>
    <t>Column16214</t>
  </si>
  <si>
    <t>Column16215</t>
  </si>
  <si>
    <t>Column16216</t>
  </si>
  <si>
    <t>Column16217</t>
  </si>
  <si>
    <t>Column16218</t>
  </si>
  <si>
    <t>Column16219</t>
  </si>
  <si>
    <t>Column16220</t>
  </si>
  <si>
    <t>Column16221</t>
  </si>
  <si>
    <t>Column16222</t>
  </si>
  <si>
    <t>Column16223</t>
  </si>
  <si>
    <t>Column16224</t>
  </si>
  <si>
    <t>Column16225</t>
  </si>
  <si>
    <t>Column16226</t>
  </si>
  <si>
    <t>Column16227</t>
  </si>
  <si>
    <t>Column16228</t>
  </si>
  <si>
    <t>Column16229</t>
  </si>
  <si>
    <t>Column16230</t>
  </si>
  <si>
    <t>Column16231</t>
  </si>
  <si>
    <t>Column16232</t>
  </si>
  <si>
    <t>Column16233</t>
  </si>
  <si>
    <t>Column16234</t>
  </si>
  <si>
    <t>Column16235</t>
  </si>
  <si>
    <t>Column16236</t>
  </si>
  <si>
    <t>Column16237</t>
  </si>
  <si>
    <t>Column16238</t>
  </si>
  <si>
    <t>Column16239</t>
  </si>
  <si>
    <t>Column16240</t>
  </si>
  <si>
    <t>Column16241</t>
  </si>
  <si>
    <t>Column16242</t>
  </si>
  <si>
    <t>Column16243</t>
  </si>
  <si>
    <t>Column16244</t>
  </si>
  <si>
    <t>Column16245</t>
  </si>
  <si>
    <t>Column16246</t>
  </si>
  <si>
    <t>Column16247</t>
  </si>
  <si>
    <t>Column16248</t>
  </si>
  <si>
    <t>Column16249</t>
  </si>
  <si>
    <t>Column16250</t>
  </si>
  <si>
    <t>Column16251</t>
  </si>
  <si>
    <t>Column16252</t>
  </si>
  <si>
    <t>Column16253</t>
  </si>
  <si>
    <t>Column16254</t>
  </si>
  <si>
    <t>Column16255</t>
  </si>
  <si>
    <t>Column16256</t>
  </si>
  <si>
    <t>Column16257</t>
  </si>
  <si>
    <t>Column16258</t>
  </si>
  <si>
    <t>Column16259</t>
  </si>
  <si>
    <t>Column16260</t>
  </si>
  <si>
    <t>Column16261</t>
  </si>
  <si>
    <t>Column16262</t>
  </si>
  <si>
    <t>Column16263</t>
  </si>
  <si>
    <t>Column16264</t>
  </si>
  <si>
    <t>Column16265</t>
  </si>
  <si>
    <t>Column16266</t>
  </si>
  <si>
    <t>Column16267</t>
  </si>
  <si>
    <t>Column16268</t>
  </si>
  <si>
    <t>Column16269</t>
  </si>
  <si>
    <t>Column16270</t>
  </si>
  <si>
    <t>Column16271</t>
  </si>
  <si>
    <t>Column16272</t>
  </si>
  <si>
    <t>Column16273</t>
  </si>
  <si>
    <t>Column16274</t>
  </si>
  <si>
    <t>Column16275</t>
  </si>
  <si>
    <t>Column16276</t>
  </si>
  <si>
    <t>Column16277</t>
  </si>
  <si>
    <t>Column16278</t>
  </si>
  <si>
    <t>Column16279</t>
  </si>
  <si>
    <t>Column16280</t>
  </si>
  <si>
    <t>Column16281</t>
  </si>
  <si>
    <t>Column16282</t>
  </si>
  <si>
    <t>Column16283</t>
  </si>
  <si>
    <t>Column16284</t>
  </si>
  <si>
    <t>Column16285</t>
  </si>
  <si>
    <t>Column16286</t>
  </si>
  <si>
    <t>Column16287</t>
  </si>
  <si>
    <t>Column16288</t>
  </si>
  <si>
    <t>Column16289</t>
  </si>
  <si>
    <t>Column16290</t>
  </si>
  <si>
    <t>Column16291</t>
  </si>
  <si>
    <t>Column16292</t>
  </si>
  <si>
    <t>Column16293</t>
  </si>
  <si>
    <t>Column16294</t>
  </si>
  <si>
    <t>Column16295</t>
  </si>
  <si>
    <t>Column16296</t>
  </si>
  <si>
    <t>Column16297</t>
  </si>
  <si>
    <t>Column16298</t>
  </si>
  <si>
    <t>Column16299</t>
  </si>
  <si>
    <t>Column16300</t>
  </si>
  <si>
    <t>Column16301</t>
  </si>
  <si>
    <t>Column16302</t>
  </si>
  <si>
    <t>Column16303</t>
  </si>
  <si>
    <t>Column16304</t>
  </si>
  <si>
    <t>Column16305</t>
  </si>
  <si>
    <t>Column16306</t>
  </si>
  <si>
    <t>Column16307</t>
  </si>
  <si>
    <t>Column16308</t>
  </si>
  <si>
    <t>Column16309</t>
  </si>
  <si>
    <t>Column16310</t>
  </si>
  <si>
    <t>Column16311</t>
  </si>
  <si>
    <t>Column16312</t>
  </si>
  <si>
    <t>Column16313</t>
  </si>
  <si>
    <t>Column16314</t>
  </si>
  <si>
    <t>Column16315</t>
  </si>
  <si>
    <t>Column16316</t>
  </si>
  <si>
    <t>Column16317</t>
  </si>
  <si>
    <t>Column16318</t>
  </si>
  <si>
    <t>Column16319</t>
  </si>
  <si>
    <t>Column16320</t>
  </si>
  <si>
    <t>Column16321</t>
  </si>
  <si>
    <t>Column16322</t>
  </si>
  <si>
    <t>Column16323</t>
  </si>
  <si>
    <t>Column16324</t>
  </si>
  <si>
    <t>Column16325</t>
  </si>
  <si>
    <t>Column16326</t>
  </si>
  <si>
    <t>Column16327</t>
  </si>
  <si>
    <t>Column16328</t>
  </si>
  <si>
    <t>Column16329</t>
  </si>
  <si>
    <t>Column16330</t>
  </si>
  <si>
    <t>Column16331</t>
  </si>
  <si>
    <t>Column16332</t>
  </si>
  <si>
    <t>Column16333</t>
  </si>
  <si>
    <t>Column16334</t>
  </si>
  <si>
    <t>Column16335</t>
  </si>
  <si>
    <t>Column16336</t>
  </si>
  <si>
    <t>Column16337</t>
  </si>
  <si>
    <t>Column16338</t>
  </si>
  <si>
    <t>Column16339</t>
  </si>
  <si>
    <t>Column16340</t>
  </si>
  <si>
    <t>Column16341</t>
  </si>
  <si>
    <t>Column16342</t>
  </si>
  <si>
    <t>Column16343</t>
  </si>
  <si>
    <t>Column16344</t>
  </si>
  <si>
    <t>Column16345</t>
  </si>
  <si>
    <t>Column16346</t>
  </si>
  <si>
    <t>Column16347</t>
  </si>
  <si>
    <t>Column16348</t>
  </si>
  <si>
    <t>Column16349</t>
  </si>
  <si>
    <t>Column16350</t>
  </si>
  <si>
    <t>Column16351</t>
  </si>
  <si>
    <t>Column16352</t>
  </si>
  <si>
    <t>Column16353</t>
  </si>
  <si>
    <t>Column16354</t>
  </si>
  <si>
    <t>Column16355</t>
  </si>
  <si>
    <t>Column16356</t>
  </si>
  <si>
    <t>Column16357</t>
  </si>
  <si>
    <t>Column16358</t>
  </si>
  <si>
    <t>Column16359</t>
  </si>
  <si>
    <t>Column16360</t>
  </si>
  <si>
    <t>Column16361</t>
  </si>
  <si>
    <t>Column16362</t>
  </si>
  <si>
    <t>Column16363</t>
  </si>
  <si>
    <t>Column16364</t>
  </si>
  <si>
    <t>Column16365</t>
  </si>
  <si>
    <t>Column16366</t>
  </si>
  <si>
    <t>Column16367</t>
  </si>
  <si>
    <t>Column16368</t>
  </si>
  <si>
    <t>Column16369</t>
  </si>
  <si>
    <t>Column16370</t>
  </si>
  <si>
    <t>Column16371</t>
  </si>
  <si>
    <t>Column16372</t>
  </si>
  <si>
    <t>Column16373</t>
  </si>
  <si>
    <t>Column16374</t>
  </si>
  <si>
    <t>Column16375</t>
  </si>
  <si>
    <t>Column16376</t>
  </si>
  <si>
    <t>Mécanismes de réclamation pour les parties non contractantes</t>
  </si>
  <si>
    <t>Grievance mechanisms for non-contractual harms to non-contracting parties</t>
  </si>
  <si>
    <t>Type du titre associé au contrat</t>
  </si>
  <si>
    <t>Social, land or human rights impact assessments</t>
  </si>
  <si>
    <t>Etude d'impact social, des terres ou des droits humains</t>
  </si>
  <si>
    <t xml:space="preserve">Environmental impact assessments </t>
  </si>
  <si>
    <t>Etude d'impact environnemental</t>
  </si>
  <si>
    <t>Social/human rights management plans and monitoring requirements</t>
  </si>
  <si>
    <t>Les plans de gestion sociaux (y compris les droits humains), et la mode et fréquence de suivi</t>
  </si>
  <si>
    <t>Environmental management plans</t>
  </si>
  <si>
    <t xml:space="preserve">Les plans de gestion environnementaux </t>
  </si>
  <si>
    <t xml:space="preserve">4. Dispositions environnementales </t>
  </si>
  <si>
    <t>2. Community and social obligations</t>
  </si>
  <si>
    <t>Parent companies or affilates outside of the country, if different from the above mentioned; and their corporate headquarters</t>
  </si>
  <si>
    <t>Size of concession area</t>
  </si>
  <si>
    <t>Superficie de la concession</t>
  </si>
  <si>
    <t>Audit mechanisms - operational obligations</t>
  </si>
  <si>
    <t>Audit mechanisms - financial obligations</t>
  </si>
  <si>
    <t>Modes d'audit à l'égard des obligations financières du détenteur du titre</t>
  </si>
  <si>
    <t>Modes d'audit à l'égard des dispositions opérationnelles</t>
  </si>
  <si>
    <t>Ethiopia</t>
  </si>
  <si>
    <t>676-4, Kebele 02, Kirkos Sub city, Addis Ababa, Ethiopia</t>
  </si>
  <si>
    <t>Preamble</t>
  </si>
  <si>
    <t>Private limited company</t>
  </si>
  <si>
    <t>2,000 hectares</t>
  </si>
  <si>
    <t>1 (top)</t>
  </si>
  <si>
    <t>1 (bottom)</t>
  </si>
  <si>
    <t>2 (top)</t>
  </si>
  <si>
    <t>Ministry of Agriculture</t>
  </si>
  <si>
    <t>10 (middle)</t>
  </si>
  <si>
    <t>24/08/2012</t>
  </si>
  <si>
    <t>2 (middle)</t>
  </si>
  <si>
    <t>Art. 1.1</t>
  </si>
  <si>
    <t>Art. 2.1</t>
  </si>
  <si>
    <t>Art. 12</t>
  </si>
  <si>
    <t>8 (bottom)</t>
  </si>
  <si>
    <t>Art. 4.1 (d)</t>
  </si>
  <si>
    <t>3 (bottom)</t>
  </si>
  <si>
    <t>Art. 4.1</t>
  </si>
  <si>
    <t>3 (middle)</t>
  </si>
  <si>
    <t>Arts 4.4, 4.9</t>
  </si>
  <si>
    <t>4 (bottom)</t>
  </si>
  <si>
    <t>Art. 4.10</t>
  </si>
  <si>
    <t>Art. 13</t>
  </si>
  <si>
    <t>Art. 16</t>
  </si>
  <si>
    <t>9 (middle)</t>
  </si>
  <si>
    <t>All communication and notice required shall be in writing in English or Amharic language</t>
  </si>
  <si>
    <t>9 (bottom)</t>
  </si>
  <si>
    <t>Art. 17</t>
  </si>
  <si>
    <t>Art.10.2</t>
  </si>
  <si>
    <t>7 (bottom)</t>
  </si>
  <si>
    <t>2 (bottom)</t>
  </si>
  <si>
    <t>Arts. 4.6, 10.4</t>
  </si>
  <si>
    <t>4 (middle), 8 (middle)</t>
  </si>
  <si>
    <t>Arts. 4.12, 4.13</t>
  </si>
  <si>
    <t>5 (top)</t>
  </si>
  <si>
    <t>Art. 6.2</t>
  </si>
  <si>
    <t>5 (bottom)</t>
  </si>
  <si>
    <t>Art. 18.2</t>
  </si>
  <si>
    <t>Art. 3.2</t>
  </si>
  <si>
    <t>3 (top)</t>
  </si>
  <si>
    <t>Agropeace Bio Ethiopia Plc</t>
  </si>
  <si>
    <t>Upon the expiry of the agreement, Agropeace shall remove assets installed on the leased land within the period not exceeding one year. However, Ministry of Agriculture has priority right to purchase properties over the land in negotiation with Agropeace</t>
  </si>
  <si>
    <t>Signature Section</t>
  </si>
  <si>
    <t xml:space="preserve">illegible </t>
  </si>
  <si>
    <t>25 years</t>
  </si>
  <si>
    <t>Art. 6.6</t>
  </si>
  <si>
    <t>6 (middle)</t>
  </si>
  <si>
    <t>The governing law for operations under the agreement shall be the laws of Ethiopia</t>
  </si>
  <si>
    <t>Art. 4.7; 5.1; 5.3</t>
  </si>
  <si>
    <t>Land lease agreement</t>
  </si>
  <si>
    <t>Art. 6.4</t>
  </si>
  <si>
    <t>Art. 4.3-4.5</t>
  </si>
  <si>
    <t>Conditions of force majeure shall be governed by the Ethiopian Civil Code</t>
  </si>
  <si>
    <t>Art. 2.1, Art. 8</t>
  </si>
  <si>
    <t>Art. 3.3; Art. 4.11-4.14</t>
  </si>
  <si>
    <t>Arts 5.1, 5.3</t>
  </si>
  <si>
    <t>5 (middle)</t>
  </si>
  <si>
    <t xml:space="preserve">The Ministry of Agriculture reserves the right to restore such lands covered by this contract which are not developed by Agropeace within one year from the date specified for commencement of development as per the agreed business plan, provided that Agropeace is given six months' prior notice and fails to resolve within such one year period; The Ministry of Agriculture shall issue six months' advance notice prior to termination of the contract on the grounds of failure to develop the land within the time limits in accordance with contract obligations, of any damage to the natural resources or of nonperformance of due payment of rent or relevant taxes. In the event of not addressing such an issue, the Ministry of Agriculture may extend the time period for such compliance or terminate the contract according to the terms of this contract.   </t>
  </si>
  <si>
    <t>5 (middle); 6 (middle)</t>
  </si>
  <si>
    <t>Other - Reservation of right to revise lease payment rate</t>
  </si>
  <si>
    <t>The Ministry of Agriculture reserves the right to revise the lease payment rate as the need may arise; The Ministry of Agriculture shall have a right to amend the land rent</t>
  </si>
  <si>
    <t>Art. 2.2.5; Art. 5.5</t>
  </si>
  <si>
    <t>2 (bottom); 5 (bottom)</t>
  </si>
  <si>
    <t>Other - Delivery of the Leased Land</t>
  </si>
  <si>
    <t>Art. 7</t>
  </si>
  <si>
    <t>6 (bottom)</t>
  </si>
  <si>
    <t xml:space="preserve">Art. 9; 10.1 </t>
  </si>
  <si>
    <t>I. Information générale sur le projet //General information</t>
  </si>
  <si>
    <t>Pays//Country</t>
  </si>
  <si>
    <t>Nom de la société locale//Local company name</t>
  </si>
  <si>
    <t xml:space="preserve">Siège social //Corporate headquarters </t>
  </si>
  <si>
    <t>Structure du Capital//Company structure</t>
  </si>
  <si>
    <t>Société(s) mère(s) ou affiliée(s) hors du pays, si diffèrent de celle(s) notée(s) ci-dessus; et leurs sièges sociales //Parent companies or affilates outside of the country, if different from the above mentioned; and their corporate headquarters</t>
  </si>
  <si>
    <t>Site web de l’entreprise//Company website</t>
  </si>
  <si>
    <t>Type du titre associé au contrat//Type of document / right (Concession, Lease, Production Sharing Agreement, Service Agreement, etc.)</t>
  </si>
  <si>
    <t>Nom du projet//Project title</t>
  </si>
  <si>
    <t>Nom du gisement/ champ de petrole/ gas//Name and/or number of field, block or deposit</t>
  </si>
  <si>
    <t>Emplacement, longitude et latitude / terrestre vs marin (peu profond vs. profond) //Location, longitude and latitude /  Onshore vs Offshore (shallow vs. deep)</t>
  </si>
  <si>
    <t>Lieu-dit habité le plus proche//Closest community</t>
  </si>
  <si>
    <t>Date d'octroi du permis d'exploitation ou concession//Date of issue of title/permit</t>
  </si>
  <si>
    <t>Année d'octroi du permis d'exploitation ou concession//Year of issue of title/permit</t>
  </si>
  <si>
    <t>Date de ratification//Date of ratification</t>
  </si>
  <si>
    <t>Investissement estimé//Estimated investment</t>
  </si>
  <si>
    <t>Production attendue//Expected production</t>
  </si>
  <si>
    <t/>
  </si>
  <si>
    <t>II. Résumé des dispositions du contrat//II. Summary of terms</t>
  </si>
  <si>
    <t>1. Dispositions du base//1. Fundamental provisions</t>
  </si>
  <si>
    <t>Nom de la société signataire du contrat et composition des actionnaires mentionnés dans le document//Name of company executing the document and composition of the shareholders</t>
  </si>
  <si>
    <t>Signataire(s), société //Signatories, company</t>
  </si>
  <si>
    <t>Agence de l'Etat, société nationale, ministère signataire du contrat//State agency, national company, ministry executing the document</t>
  </si>
  <si>
    <t>Signataire(s), Etat//Signatories, State</t>
  </si>
  <si>
    <t>Nom et/ou composition de la société du projet crée ou envisagée//Name and/or composition of the company created or anticipated</t>
  </si>
  <si>
    <t>Nom de la partie tiers (si applicable)//Name of third party to contract (where applicable)</t>
  </si>
  <si>
    <t>Date de signature du contrat//Date of contract signature</t>
  </si>
  <si>
    <t>Année de signature du contrat//Year of contract signature</t>
  </si>
  <si>
    <t>Durée//Term</t>
  </si>
  <si>
    <t xml:space="preserve">Conditions de renouvellement//Conditions for renewal </t>
  </si>
  <si>
    <t>Ressource(s) miniere(s) concernées (type de mineral, pétrole, gas, bois) ou les récoltes/denrées//Type of resources (mineral type, crude oil, gas, timber, etc.) OR specific crops planned (ex:  food crops, oil palm, etc.)</t>
  </si>
  <si>
    <t>Superficie de la concession//Size of concession area</t>
  </si>
  <si>
    <t>2. Obligations à l'égard des communautés, la protection sociale et l’économie locale/régionale//2. Community and social obligations</t>
  </si>
  <si>
    <t>Convention de développement local//Local development agreement</t>
  </si>
  <si>
    <t>Protection des lieux sacrés, des sources et du milieu de vie//Protection of sacred locations, resources and environment</t>
  </si>
  <si>
    <t xml:space="preserve">Exigences des consultations communautaires//Requirements for community consultation </t>
  </si>
  <si>
    <t>Etude d'impact social, des terres ou des droits humains//Social, land or human rights impact assessments</t>
  </si>
  <si>
    <t>Les plans de gestion sociaux (y compris les droits humains), et la mode et fréquence de suivi//Social/human rights management plans and monitoring requirements</t>
  </si>
  <si>
    <t>Formation des cadres locals//Management training requirement for nationals</t>
  </si>
  <si>
    <t>Emploi du personnel local//Local employment requirements</t>
  </si>
  <si>
    <t>Achats Locaux//Local procurement requirements</t>
  </si>
  <si>
    <t>Ventes locales / usage domestique//Local sales requirements/domestic use</t>
  </si>
  <si>
    <t>Assurance//Insurance</t>
  </si>
  <si>
    <t>Réinstallation des habitants//Resettlement</t>
  </si>
  <si>
    <t>Programme de Outgrowers (détails, des terres supplémentaires fournis, etc)//Outgrowers' Program (details, additional land provided, etc)</t>
  </si>
  <si>
    <t>Droits d'accès / utilisation à la zone de concession pour les parties non contractantes (y compris l'agriculture indépendante autorisée dans la zone de concession)//Rights of access/use to concession area for non-contracting parties (including permitted independent farming in concession area)</t>
  </si>
  <si>
    <t>Obligations concernant les travailleurs ou les habitants dans ou près des concessions en ce qui concerne la santé et la sécurité au travail, l'accès à l'eau potable, le logement, les soins médicaux ou l'éducation//Requirements regarding workers or farm/concession dwellers within concession areas or in nearby communities in respect of occupational health and safety, access to clean water, housing, medical care, or education</t>
  </si>
  <si>
    <t>Clause de sécurité de la nourriture (ex: quand la nourriture peut être exportée, ce qui se passe en temps de crises alimentaires, etc)//Food security clause (ex: when food can be exported, what happens in times of food crises, etc)</t>
  </si>
  <si>
    <t>La sécurité physique, la protection de la propriété, et / ou l'utilisation des gardes//Physical security, protection of property, and/or use of guards</t>
  </si>
  <si>
    <t>Mécanismes de réclamation pour les parties non contractantes//Grievance mechanisms for non-contractual harms to non-contracting parties</t>
  </si>
  <si>
    <t>Autre - [le nom de catégorie]//Other - [Name of Category]</t>
  </si>
  <si>
    <t>3. Obligations financières du détenteur du titre//3. Developer's financial obligations</t>
  </si>
  <si>
    <t>Taxe minière / redevance//Mining tax / royalty tax</t>
  </si>
  <si>
    <t>Impôt sur les bénéfices: taux//Income tax: rate</t>
  </si>
  <si>
    <t>Impôt sur les bénéfices: éxoneration//Income tax: exemptions</t>
  </si>
  <si>
    <t>Autre aspects de l'impot sur les bénéfices: (l’amortissement, déductibilité des frais financiers, report des pertes, cloissonement)//Other income tax features (amortization, deductibility of expenses, loss carry forward, ring-fencing)</t>
  </si>
  <si>
    <t>Partage de production - Elements de "Cost Oil" (base de calcul, limites sur le recouvrement des coûts, e.g. comme % des revenues ou de la production, credit d'investissement, etc.)//Production Share - "Cost Oil" features  (basis of calculation, limits on cost recovery - e.g. as % of revenue or production, capex uplift, etc.)</t>
  </si>
  <si>
    <t>Partage de production - Elements de "Profit Oil" (critères pour la modification du partage, - TRI, facteur "r", niveau de production, etc.)//Production Share - "Profit Oil" features  (triggers for variations in split - IRR, "r" factor, production, etc.)</t>
  </si>
  <si>
    <t>Contrat de Service - Frais du développeur défrayés  (base de calcul)//Service Agreement - Fee to developer / contractor (basis for calculation)</t>
  </si>
  <si>
    <t>IRVM//Capital gains tax</t>
  </si>
  <si>
    <t>Retenue à la source sur les salaires des nationaux//Witholding tax on national salaries</t>
  </si>
  <si>
    <t>Retenue à la source sur les salaires des expatriés//Witholding tax on expatriate salaries</t>
  </si>
  <si>
    <t>Retenue à la source sur les prestations de service par des entreprises non résidentes//Witholding tax on services of non-resident companies</t>
  </si>
  <si>
    <t>Retenue à la source sur les loyers des immeubles//Witholding tax on rent</t>
  </si>
  <si>
    <t>Déductibilité des frais financiers//Deductibility of expenses</t>
  </si>
  <si>
    <t>Méthode d’évaluation de prix //Method for evaluating price</t>
  </si>
  <si>
    <t>Provision pour la reconstitution des gisements//Provisions for renewing reserves</t>
  </si>
  <si>
    <t>Crédit d'investissement//Investment credit</t>
  </si>
  <si>
    <t>Droits de douane en phase de recherche//Custom duties during exploration phase</t>
  </si>
  <si>
    <t>Droits de douane en phase de construction//Custom duties during construction phase</t>
  </si>
  <si>
    <t>Droits de douane en phase d'exploitation//Custom duties during  operation phase</t>
  </si>
  <si>
    <t>Droits de douane pour le matériel de traitement//Custom duties on processing equipment</t>
  </si>
  <si>
    <t>Droits de douane pour le matériel de transformation//Custom duties on transformation equipment</t>
  </si>
  <si>
    <t>Droits de douane pour le matériel de transport//Custom duties on transportation equipment</t>
  </si>
  <si>
    <t>TVA//VAT</t>
  </si>
  <si>
    <t xml:space="preserve">Droits fixes d'octroi et de renouvellement des permis//Fixed fee for grant and renewal of license  </t>
  </si>
  <si>
    <t>Part patronale des cotisations de sécurité sociale//Social security contributions by employer</t>
  </si>
  <si>
    <t>Redevances superficiaires//Surface fees</t>
  </si>
  <si>
    <t>Obligations communautaires ou sous-nationales//Community and regional obligations</t>
  </si>
  <si>
    <t>Credits de carbone//Carbon credits</t>
  </si>
  <si>
    <t>Primes//Bonuses</t>
  </si>
  <si>
    <t>Participation de l'Etat//State participation</t>
  </si>
  <si>
    <t>Exonérations non-précisées ailleurs//Other exemptions</t>
  </si>
  <si>
    <t>Modes d'audit//Audit mechanisms</t>
  </si>
  <si>
    <t>Restrictions sur les transactions avec les parties liées//Restrictions on transactions with affiliated parties</t>
  </si>
  <si>
    <t>//Other - Land Rent Down Payment</t>
  </si>
  <si>
    <t>4. Dispositions environnementales //4. Environmental provisions</t>
  </si>
  <si>
    <t xml:space="preserve">Etude d'impact environnemental//Environmental impact assessments </t>
  </si>
  <si>
    <t>Les plans de gestion environnementaux //Environmental management plans</t>
  </si>
  <si>
    <t>Mode et fréquence de suivi//Environmental monitoring</t>
  </si>
  <si>
    <t>Protection de l'environement, des pratiques de recoltes et prevention de la pollution//Protection of environment, harvesting practices (for forestry contracts), prevention of pollution, etc</t>
  </si>
  <si>
    <t>Droit de prendre ou d'utiliser l'eau dans la zone de concession (ou à coté) (y compris les tarifs, licenses, et permis)//Right to take and/or use water within/near contract concession area (including fees, licenses, and permits required)</t>
  </si>
  <si>
    <t>Protection des cours d'eau//Watercourse protection</t>
  </si>
  <si>
    <t xml:space="preserve">Autre - [le nom de catégorie]//Other - Access to Federal and State Research Facilities for Soil Testing and Mapping </t>
  </si>
  <si>
    <t>5. Dispositions relatives aux opérations et à l’infrastructure//5. Operational provisions</t>
  </si>
  <si>
    <t>L'étude de faisabilité et le plan d'affaires//Feasibility studies and requirement of business plan</t>
  </si>
  <si>
    <t>Obligations de travaux, d'investissements//Work and investment commitments</t>
  </si>
  <si>
    <t>Rétrocession//Transfer of risk</t>
  </si>
  <si>
    <t>Construction et entretien d'infrastructure//Construction and maintenance of infrastructure</t>
  </si>
  <si>
    <t>Commercialisation et accès à la production //Marketing of output and state access to output</t>
  </si>
  <si>
    <t>Utilisation d’infrastructure par les tiers//Third party use of infrastructure</t>
  </si>
  <si>
    <t>Financement d’infrastructure//Financing of infrastructure</t>
  </si>
  <si>
    <t>Propriété d’infrastructure//Ownership of infrastructure</t>
  </si>
  <si>
    <t>Incapacité à développer//Failure to develop</t>
  </si>
  <si>
    <t>Activité de beneficiation/ valeur ajoutée//Value addition/downstream activities</t>
  </si>
  <si>
    <t>Autorisation pour utiliser les terres publique ou privées à l'exterieur de la zone de concession//Contracting party's permitted use of public or private land outside concession area</t>
  </si>
  <si>
    <t>6. Dispositions diverses//6. Miscellaneous provisions</t>
  </si>
  <si>
    <t>Loi applicable en cas des différends//Governing law in case of dispute</t>
  </si>
  <si>
    <t>Arbitrage et règlement des différends//Arbitration and dispute resolution</t>
  </si>
  <si>
    <t>Clause de stabilisation//Stabilization clause</t>
  </si>
  <si>
    <t>Cession / transfert//Assignment / transfer</t>
  </si>
  <si>
    <t>Résiliation / termination//Cancellation / termination</t>
  </si>
  <si>
    <t>Indemnisation//Indemnification</t>
  </si>
  <si>
    <t>Confidentialité//Confidentiality</t>
  </si>
  <si>
    <t>Langue//Language</t>
  </si>
  <si>
    <t>Obligations de reports et les méthodes de côntrole de la conformité//Reporting Requirements and other methods of monitoring compliance</t>
  </si>
  <si>
    <t>Clause de hardship//Hardship clause</t>
  </si>
  <si>
    <t>//Force majeure</t>
  </si>
  <si>
    <t>Expropriation//Expropriation / nationalization</t>
  </si>
  <si>
    <t>Autre - [le nom de catégorie]//Other - Controlling Calendar</t>
  </si>
  <si>
    <t>//Other - Registration</t>
  </si>
  <si>
    <t>III. Notes sur le document//III. Document notes</t>
  </si>
  <si>
    <t>Arts. 5.2; 6.5</t>
  </si>
  <si>
    <t>Other - Access to State Facilities</t>
  </si>
  <si>
    <t>Agropeace has obligation to provide good care and protection of the lease land and the natural resources hereon, including to conserve tree plantations that have not been cleared for earth works, apply appropriate work methods to prevent soil erosion in slopping areas, observe relevant natural resource conservation law, and complete an environmental impact assessment within three months of executing the agreement</t>
  </si>
  <si>
    <t>The Ministry of Agriculture may monitor and establish that Agropeace is discharging and accomplishing its obligations diligently, provided that this right is exercised and performed in a manner which does not cause any hindrances to the work and activities of Agropeace</t>
  </si>
  <si>
    <t xml:space="preserve">Gad kebele, Shinile District, Shinile Zone, Somali Regional State, Ethiopia </t>
  </si>
  <si>
    <t>Tefera Derbew, Minister of Agriculture, Ethiopia</t>
  </si>
  <si>
    <t>7 (top)</t>
  </si>
  <si>
    <t xml:space="preserve">The agreement can be renewed for another additional year on the same terms and conditions, provided the extension is mutually agreed between the parties. If a party wishes to renew the agreement, it shall inform the other party at least six months before the expiration of the contract period. </t>
  </si>
  <si>
    <t>Castor oil and cotton as a principal crop with rotational crops of soya bean and groundnut</t>
  </si>
  <si>
    <t>The Ministry of Agriculture must provide adequate security, free of cost, against any riot, disturbance or any other turbulent time other than force majeure, as and when requested by Agropeace</t>
  </si>
  <si>
    <t>The Ministry of Agriculture undertakes to provide, or to cause to be provided, special investment privileges such as exemptions from taxation, import duties of capital goods, and repatriation of capital and profits granted under the investment laws of Ethiopia</t>
  </si>
  <si>
    <t>Agropeace Bio Ethiopia Plc ('Agropeace')</t>
  </si>
  <si>
    <t>Agropeace has the right to develop or administer the leased land on its own or through a legally delegated person or agency; Dividing the leased land among the shareholders of Agropeace to develop the leased land independently or subleasing the leased land to any party is strictly forbidden and shall result in the termination of the agreement; Unless 75% of the project land is developed, Agropeace has no right to transfer the land or the use right of the land and properties developed on the land to any other company or individual by forming a new company or transferring part of individuals company's share; Upon developing 75% of the project land, Agropeace is permitted to transfer the developed land or properties developed on the land to another company or individual only with prior consent and written permit from the Ministry of Agriculture</t>
  </si>
  <si>
    <t>The Ministry of Agriculture is obliged to arrange access and use of facilities of the Ethiopian government and the Regional State Research centers, with fee, for soil testing and mapping</t>
  </si>
  <si>
    <t>6 (top)</t>
  </si>
  <si>
    <t>4 (top)</t>
  </si>
  <si>
    <t xml:space="preserve">Agropeace is expected to start to develop the land within six months from the date of execution of the agreement, or from the date that Agropeace receives final clearance from the Ethiopian government, whichever is later; Agropeace has to execute all development activities as per the agreed business plan. Agropeace shall develop '666 hectare' of the land within the first year; Agropeace shall develop the entire leased land within 3 years from the date of signing or receipt of all necessary clearances from Ethiopian government. </t>
  </si>
  <si>
    <t>Agropeace has the right to build infrastructure such as dams, water boreholes, power houses, irrigation systems, roads, bridges, offices, residential buildings, fuel/power supply stations outlets health/ hospitals/ dispensaries, and education facilities at its discretion upon consultation and submission of permit request with concerned offices and subject to the type and size of the investment project whenever it deems so appropriate</t>
  </si>
  <si>
    <t>Agropeace shall not make any unauthorized use of the leased land beyond the predetermined purpose, objective or plan as permitted under this agreement without the consent in writing of the Ministry of Agriculture</t>
  </si>
  <si>
    <t>Other - Unauthorized use of the concession area</t>
  </si>
  <si>
    <t>The Ministry of Agriculture shall deliver the site plan to Agropeace within 30 days of signing the contract; If the site plan cannot be effected due to actions by Agropeace despite the Ministry of Agriculture informing Agropeace in writing of the complication, the Ministry of Agriculture shall not assume any responsibility of such failure; The land shall be transferred within 30 days of the signing of the contract, immediately after which the contract shall come into force</t>
  </si>
  <si>
    <t>In the event of dispute, both parties will do their utmost to resolve the dispute amicably and to their mutual satisfaction. If they are unable to achieve such a settlement, the dispute shall be referred to the Ethiopian Federal Court.</t>
  </si>
  <si>
    <t>Unless 75% of the land is developed, Agropeace has no right to transfer the land, land use rights or properties developed on the land to other persons. Upon developing 75% of the land, Agropeace can transfer the land or properties developed on the land to other persons only with the prior consent and written permit of Ministry of Agriculture.</t>
  </si>
  <si>
    <t>7 (middle)</t>
  </si>
  <si>
    <t xml:space="preserve">The contract may be terminated for the reasons of: (i) expiry of agreement period; (ii) failure of the Ministry of Agriculture to deliver the leased land within 30 days after the down payment for reasons other than force majeure; (iii) failure by the Ministry of Agriculture to remedy any of its breach of obligations or covenants within six months of Agropeace sending notice of such breach; (iv) failure by Agropeace to settle annual rental and other relevant taxes for two consecutive years; (v) failure by Agropeace to remedy any of its breaches of obligations or covenants that are within its control within six months of the Ministry of Agriculture sending notice of such breach; (vi) termination by the Ministry of Agriculture for better public interest after giving six-month's notice; and (vii) termination by Agropeace for its own good reasons after giving six-month's notice. On termination of the contract, Agropeace shall surrender the leased land back to the Ministry of Agriculture within one year from the date of termination. </t>
  </si>
  <si>
    <t>If the contract is terminated by Agropeace for (i) breach of obligations or covenants by the Ministry of Agriculture; or (ii) termination by the Ministry of Agriculture, the Ministry of Agriculture shall pay to Agropeace the value of improvements made by Agropeace on the land at the market price after deducting any dues on account of rentals or taxes</t>
  </si>
  <si>
    <t>4 (middle)</t>
  </si>
  <si>
    <t>Agropeace shall provide correct data and investment activities reports upon request by the Ministry of Agriculture; The Ethiopian government has the right to monitor and establish whether Agropeace is discharging and accomplishing its obligations diligently; Such monitoring must be done in a manner that does not cause any hindrances to the work and activities of Agropeace</t>
  </si>
  <si>
    <t xml:space="preserve">The agreement lists two documents: (i) the site plan of the leased land; and (ii) environmental code of practice issued by the Ministry of Agriculture as annexes. However, the annexes are not included in the agreement received. </t>
  </si>
  <si>
    <t>Agropeace is required to conduct an environmental impact assessment and deliver the environmental impact assessment report within three months of execution of agreement</t>
  </si>
  <si>
    <t>Agropeace is obliged to provide good care and conservation of the leased land and natural resources thereon; It must conserve tree plantations that have not been cleared for earth works, apply appropriate working methods to prevent soil erosion in sloping areas, observe and implement natural resource conservation laws, and conduct an environmental impact assessment and deliver the environmental impact assessment report within three months of the execution of the contract</t>
  </si>
  <si>
    <t>Upon entering into this agreement, Agropeace shall submit an advance action plan with regards to the use of the leased land to the Ministry of Agriculture; Agropeace is required to execute all development activities as per the agreed business plan. Change to or deviation from the business plan must be reported with justification to the Ministry of Agriculture</t>
  </si>
  <si>
    <t>Arts.2.2; 4.8</t>
  </si>
  <si>
    <t xml:space="preserve">Agropeace is entitled to a 4-year grace period for the land rent, after which the rent for that 4 year period will be prorated over the remaining years annually. After such period, it will be subject to the annual lease rate of birr 665.85 per hectare, making an annual amount owing of birr 1,331,700, and a total amount for the entirety of the agreement of birr 33,292,500. Once the land rent is payable, Agropeace must settle the current annual land rent including the prorated rent amount of the grace period to the regions where the land is located during the months December up to June every year as per predetermined lease rate for rural lands. Agropeace is also required to pay a 1-year down payment to the Ministry of Agriculture. </t>
  </si>
  <si>
    <t>Autre - Contrôle calendrier</t>
  </si>
  <si>
    <t>Other - Controlling calendar</t>
  </si>
  <si>
    <t>Art. 15</t>
  </si>
  <si>
    <t>The Ethiopian calendar shall be used and shall be controlling for the purposes of this contract</t>
  </si>
  <si>
    <t xml:space="preserve">Other - Registration </t>
  </si>
  <si>
    <t xml:space="preserve">The Ministry of Agriculture, as representative and highest authority of Ethiopian government to this contract, shall guarantee the validity of this agreement; Registration and approval by notary office is not necessary; Copies of  the contract shall be sent to Al-Mehdi, District administration,  finance office, investment commission and other concerned bodies </t>
  </si>
  <si>
    <t>Arts. 2.2.3 and 11</t>
  </si>
  <si>
    <t>8 (middle)</t>
  </si>
  <si>
    <t>Autre - Inscription</t>
  </si>
  <si>
    <t>Agropeace_Ethiopia</t>
  </si>
</sst>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2"/>
      <color theme="1"/>
      <name val="Calibri"/>
      <family val="2"/>
      <scheme val="minor"/>
    </font>
    <font>
      <sz val="12"/>
      <color theme="1"/>
      <name val="Calibri"/>
      <family val="2"/>
      <scheme val="minor"/>
    </font>
    <font>
      <b/>
      <sz val="14"/>
      <color theme="1"/>
      <name val="Calibri"/>
      <family val="2"/>
      <scheme val="minor"/>
    </font>
    <font>
      <b/>
      <sz val="11"/>
      <color theme="1"/>
      <name val="Calibri"/>
      <family val="2"/>
      <scheme val="minor"/>
    </font>
    <font>
      <sz val="12"/>
      <color rgb="FF000000"/>
      <name val="Calibri"/>
      <family val="2"/>
      <scheme val="minor"/>
    </font>
    <font>
      <sz val="12"/>
      <color theme="0" tint="-0.34998626667073579"/>
      <name val="Calibri"/>
      <family val="2"/>
      <scheme val="minor"/>
    </font>
    <font>
      <sz val="12"/>
      <name val="Calibri"/>
      <family val="2"/>
    </font>
    <font>
      <sz val="12"/>
      <name val="Calibri"/>
      <family val="2"/>
      <scheme val="minor"/>
    </font>
    <font>
      <u/>
      <sz val="12"/>
      <color theme="10"/>
      <name val="Calibri"/>
      <family val="2"/>
      <scheme val="minor"/>
    </font>
    <font>
      <u/>
      <sz val="12"/>
      <color theme="11"/>
      <name val="Calibri"/>
      <family val="2"/>
      <scheme val="minor"/>
    </font>
    <font>
      <sz val="12"/>
      <color theme="0" tint="-0.249977111117893"/>
      <name val="Calibri"/>
      <family val="2"/>
      <scheme val="minor"/>
    </font>
    <font>
      <sz val="8"/>
      <name val="Calibri"/>
      <family val="2"/>
      <scheme val="minor"/>
    </font>
    <font>
      <sz val="12"/>
      <color rgb="FF000000"/>
      <name val="Calibri"/>
      <family val="2"/>
      <scheme val="minor"/>
    </font>
    <font>
      <sz val="12"/>
      <name val="Calibri"/>
      <family val="2"/>
      <scheme val="minor"/>
    </font>
  </fonts>
  <fills count="9">
    <fill>
      <patternFill patternType="none"/>
    </fill>
    <fill>
      <patternFill patternType="gray125"/>
    </fill>
    <fill>
      <patternFill patternType="solid">
        <fgColor theme="0"/>
        <bgColor indexed="64"/>
      </patternFill>
    </fill>
    <fill>
      <patternFill patternType="solid">
        <fgColor theme="8" tint="0.59999389629810485"/>
        <bgColor indexed="64"/>
      </patternFill>
    </fill>
    <fill>
      <patternFill patternType="solid">
        <fgColor rgb="FFFFC200"/>
        <bgColor indexed="64"/>
      </patternFill>
    </fill>
    <fill>
      <patternFill patternType="solid">
        <fgColor rgb="FFFFC200"/>
        <bgColor rgb="FF000000"/>
      </patternFill>
    </fill>
    <fill>
      <patternFill patternType="solid">
        <fgColor rgb="FFFFC801"/>
        <bgColor indexed="64"/>
      </patternFill>
    </fill>
    <fill>
      <patternFill patternType="solid">
        <fgColor rgb="FF008000"/>
        <bgColor indexed="64"/>
      </patternFill>
    </fill>
    <fill>
      <patternFill patternType="solid">
        <fgColor rgb="FFFFC000"/>
        <bgColor indexed="64"/>
      </patternFill>
    </fill>
  </fills>
  <borders count="16">
    <border>
      <left/>
      <right/>
      <top/>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thin">
        <color auto="1"/>
      </left>
      <right/>
      <top style="thin">
        <color auto="1"/>
      </top>
      <bottom style="thin">
        <color auto="1"/>
      </bottom>
      <diagonal/>
    </border>
    <border>
      <left/>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right style="medium">
        <color auto="1"/>
      </right>
      <top style="thin">
        <color auto="1"/>
      </top>
      <bottom style="thin">
        <color auto="1"/>
      </bottom>
      <diagonal/>
    </border>
    <border>
      <left style="medium">
        <color auto="1"/>
      </left>
      <right/>
      <top style="thin">
        <color auto="1"/>
      </top>
      <bottom style="thin">
        <color auto="1"/>
      </bottom>
      <diagonal/>
    </border>
    <border>
      <left/>
      <right/>
      <top/>
      <bottom style="thin">
        <color auto="1"/>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auto="1"/>
      </top>
      <bottom style="thin">
        <color auto="1"/>
      </bottom>
      <diagonal/>
    </border>
    <border>
      <left/>
      <right style="thin">
        <color auto="1"/>
      </right>
      <top style="thin">
        <color auto="1"/>
      </top>
      <bottom style="thin">
        <color auto="1"/>
      </bottom>
      <diagonal/>
    </border>
  </borders>
  <cellStyleXfs count="193">
    <xf numFmtId="0" fontId="0"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cellStyleXfs>
  <cellXfs count="183">
    <xf numFmtId="0" fontId="0" fillId="0" borderId="0" xfId="0"/>
    <xf numFmtId="0" fontId="0" fillId="0" borderId="0" xfId="0" applyAlignment="1">
      <alignment wrapText="1"/>
    </xf>
    <xf numFmtId="0" fontId="0" fillId="2" borderId="0" xfId="0" applyFill="1"/>
    <xf numFmtId="49" fontId="1" fillId="0" borderId="0" xfId="0" applyNumberFormat="1" applyFont="1"/>
    <xf numFmtId="49" fontId="1" fillId="0" borderId="0" xfId="0" applyNumberFormat="1" applyFont="1" applyAlignment="1">
      <alignment wrapText="1"/>
    </xf>
    <xf numFmtId="0" fontId="0" fillId="2" borderId="3" xfId="0" applyFill="1" applyBorder="1"/>
    <xf numFmtId="49" fontId="1" fillId="0" borderId="4" xfId="0" applyNumberFormat="1" applyFont="1" applyBorder="1" applyAlignment="1">
      <alignment wrapText="1"/>
    </xf>
    <xf numFmtId="0" fontId="4" fillId="3" borderId="5" xfId="0" applyFont="1" applyFill="1" applyBorder="1" applyAlignment="1">
      <alignment horizontal="left" wrapText="1"/>
    </xf>
    <xf numFmtId="0" fontId="4" fillId="3" borderId="6" xfId="0" applyFont="1" applyFill="1" applyBorder="1" applyAlignment="1">
      <alignment horizontal="left" wrapText="1"/>
    </xf>
    <xf numFmtId="0" fontId="4" fillId="3" borderId="7" xfId="0" applyFont="1" applyFill="1" applyBorder="1" applyAlignment="1">
      <alignment horizontal="left" wrapText="1"/>
    </xf>
    <xf numFmtId="0" fontId="0" fillId="2" borderId="8" xfId="0" applyFill="1" applyBorder="1" applyAlignment="1"/>
    <xf numFmtId="0" fontId="5" fillId="2" borderId="9" xfId="0" applyFont="1" applyFill="1" applyBorder="1" applyAlignment="1">
      <alignment wrapText="1"/>
    </xf>
    <xf numFmtId="0" fontId="5" fillId="2" borderId="5" xfId="0" applyFont="1" applyFill="1" applyBorder="1"/>
    <xf numFmtId="0" fontId="5" fillId="2" borderId="7" xfId="0" applyFont="1" applyFill="1" applyBorder="1"/>
    <xf numFmtId="0" fontId="5" fillId="2" borderId="8" xfId="0" applyFont="1" applyFill="1" applyBorder="1" applyAlignment="1">
      <alignment wrapText="1"/>
    </xf>
    <xf numFmtId="0" fontId="1" fillId="2" borderId="0" xfId="0" applyFont="1" applyFill="1" applyAlignment="1">
      <alignment wrapText="1"/>
    </xf>
    <xf numFmtId="0" fontId="1" fillId="2" borderId="0" xfId="0" applyFont="1" applyFill="1"/>
    <xf numFmtId="0" fontId="1" fillId="2" borderId="3" xfId="0" applyFont="1" applyFill="1" applyBorder="1"/>
    <xf numFmtId="0" fontId="1" fillId="2" borderId="4" xfId="0" applyFont="1" applyFill="1" applyBorder="1" applyAlignment="1">
      <alignment wrapText="1"/>
    </xf>
    <xf numFmtId="0" fontId="1" fillId="3" borderId="0" xfId="0" applyFont="1" applyFill="1" applyAlignment="1">
      <alignment wrapText="1"/>
    </xf>
    <xf numFmtId="0" fontId="1" fillId="3" borderId="6" xfId="0" applyFont="1" applyFill="1" applyBorder="1" applyAlignment="1">
      <alignment horizontal="left" wrapText="1"/>
    </xf>
    <xf numFmtId="0" fontId="1" fillId="3" borderId="7" xfId="0" applyFont="1" applyFill="1" applyBorder="1" applyAlignment="1">
      <alignment horizontal="left" wrapText="1"/>
    </xf>
    <xf numFmtId="0" fontId="1" fillId="3" borderId="10" xfId="0" applyFont="1" applyFill="1" applyBorder="1" applyAlignment="1">
      <alignment horizontal="left" wrapText="1"/>
    </xf>
    <xf numFmtId="0" fontId="1" fillId="3" borderId="5" xfId="0" applyFont="1" applyFill="1" applyBorder="1" applyAlignment="1">
      <alignment horizontal="left" wrapText="1"/>
    </xf>
    <xf numFmtId="0" fontId="5" fillId="2" borderId="5" xfId="0" applyFont="1" applyFill="1" applyBorder="1" applyAlignment="1">
      <alignment wrapText="1"/>
    </xf>
    <xf numFmtId="0" fontId="5" fillId="2" borderId="7" xfId="0" applyFont="1" applyFill="1" applyBorder="1" applyAlignment="1">
      <alignment wrapText="1"/>
    </xf>
    <xf numFmtId="0" fontId="5" fillId="2" borderId="9" xfId="0" applyFont="1" applyFill="1" applyBorder="1"/>
    <xf numFmtId="0" fontId="1" fillId="2" borderId="9" xfId="0" applyFont="1" applyFill="1" applyBorder="1" applyAlignment="1"/>
    <xf numFmtId="0" fontId="1" fillId="2" borderId="8" xfId="0" applyFont="1" applyFill="1" applyBorder="1" applyAlignment="1"/>
    <xf numFmtId="0" fontId="1" fillId="3" borderId="9" xfId="0" applyFont="1" applyFill="1" applyBorder="1" applyAlignment="1">
      <alignment horizontal="left" wrapText="1"/>
    </xf>
    <xf numFmtId="0" fontId="5" fillId="2" borderId="9" xfId="0" applyFont="1" applyFill="1" applyBorder="1" applyAlignment="1">
      <alignment horizontal="left" wrapText="1"/>
    </xf>
    <xf numFmtId="9" fontId="5" fillId="2" borderId="9" xfId="0" applyNumberFormat="1" applyFont="1" applyFill="1" applyBorder="1" applyAlignment="1">
      <alignment horizontal="left" wrapText="1"/>
    </xf>
    <xf numFmtId="0" fontId="5" fillId="2" borderId="9" xfId="0" applyFont="1" applyFill="1" applyBorder="1" applyAlignment="1">
      <alignment horizontal="left"/>
    </xf>
    <xf numFmtId="0" fontId="5" fillId="2" borderId="5" xfId="0" applyFont="1" applyFill="1" applyBorder="1" applyAlignment="1">
      <alignment horizontal="left"/>
    </xf>
    <xf numFmtId="0" fontId="5" fillId="2" borderId="7" xfId="0" applyFont="1" applyFill="1" applyBorder="1" applyAlignment="1">
      <alignment horizontal="left"/>
    </xf>
    <xf numFmtId="0" fontId="5" fillId="2" borderId="8" xfId="0" applyFont="1" applyFill="1" applyBorder="1" applyAlignment="1">
      <alignment horizontal="left" wrapText="1"/>
    </xf>
    <xf numFmtId="0" fontId="5" fillId="2" borderId="9" xfId="0" applyFont="1" applyFill="1" applyBorder="1" applyAlignment="1">
      <alignment vertical="center" wrapText="1"/>
    </xf>
    <xf numFmtId="0" fontId="5" fillId="2" borderId="8" xfId="0" applyFont="1" applyFill="1" applyBorder="1"/>
    <xf numFmtId="9" fontId="5" fillId="2" borderId="9" xfId="0" applyNumberFormat="1" applyFont="1" applyFill="1" applyBorder="1" applyAlignment="1">
      <alignment horizontal="left" vertical="center"/>
    </xf>
    <xf numFmtId="0" fontId="5" fillId="2" borderId="0" xfId="0" applyFont="1" applyFill="1" applyAlignment="1">
      <alignment wrapText="1"/>
    </xf>
    <xf numFmtId="0" fontId="5" fillId="2" borderId="9" xfId="0" applyFont="1" applyFill="1" applyBorder="1" applyAlignment="1">
      <alignment horizontal="left" vertical="center"/>
    </xf>
    <xf numFmtId="0" fontId="5" fillId="2" borderId="9" xfId="0" applyFont="1" applyFill="1" applyBorder="1" applyAlignment="1">
      <alignment horizontal="left" vertical="center" wrapText="1"/>
    </xf>
    <xf numFmtId="0" fontId="1" fillId="2" borderId="9" xfId="0" applyFont="1" applyFill="1" applyBorder="1" applyAlignment="1">
      <alignment horizontal="left" wrapText="1"/>
    </xf>
    <xf numFmtId="0" fontId="4" fillId="2" borderId="9" xfId="0" applyFont="1" applyFill="1" applyBorder="1" applyAlignment="1">
      <alignment wrapText="1"/>
    </xf>
    <xf numFmtId="0" fontId="1" fillId="2" borderId="9" xfId="0" applyFont="1" applyFill="1" applyBorder="1" applyAlignment="1">
      <alignment vertical="center" wrapText="1"/>
    </xf>
    <xf numFmtId="0" fontId="1" fillId="2" borderId="9" xfId="0" applyFont="1" applyFill="1" applyBorder="1"/>
    <xf numFmtId="0" fontId="1" fillId="2" borderId="8" xfId="0" applyFont="1" applyFill="1" applyBorder="1"/>
    <xf numFmtId="0" fontId="5" fillId="2" borderId="9" xfId="0" applyFont="1" applyFill="1" applyBorder="1" applyAlignment="1"/>
    <xf numFmtId="0" fontId="1" fillId="2" borderId="5" xfId="0" applyFont="1" applyFill="1" applyBorder="1" applyAlignment="1">
      <alignment horizontal="left" wrapText="1"/>
    </xf>
    <xf numFmtId="0" fontId="1" fillId="2" borderId="9" xfId="0" applyFont="1" applyFill="1" applyBorder="1" applyAlignment="1">
      <alignment wrapText="1"/>
    </xf>
    <xf numFmtId="0" fontId="1" fillId="2" borderId="6" xfId="0" applyFont="1" applyFill="1" applyBorder="1" applyAlignment="1">
      <alignment vertical="center" wrapText="1"/>
    </xf>
    <xf numFmtId="0" fontId="5" fillId="2" borderId="0" xfId="0" applyFont="1" applyFill="1" applyAlignment="1"/>
    <xf numFmtId="0" fontId="4" fillId="2" borderId="5" xfId="0" applyFont="1" applyFill="1" applyBorder="1" applyAlignment="1">
      <alignment horizontal="left" wrapText="1"/>
    </xf>
    <xf numFmtId="0" fontId="5" fillId="2" borderId="0" xfId="0" applyFont="1" applyFill="1"/>
    <xf numFmtId="0" fontId="5" fillId="2" borderId="3" xfId="0" applyFont="1" applyFill="1" applyBorder="1"/>
    <xf numFmtId="0" fontId="5" fillId="2" borderId="4" xfId="0" applyFont="1" applyFill="1" applyBorder="1" applyAlignment="1">
      <alignment wrapText="1"/>
    </xf>
    <xf numFmtId="0" fontId="7" fillId="2" borderId="0" xfId="0" applyFont="1" applyFill="1" applyAlignment="1"/>
    <xf numFmtId="0" fontId="1" fillId="2" borderId="0" xfId="0" applyFont="1" applyFill="1" applyAlignment="1">
      <alignment horizontal="left" vertical="center"/>
    </xf>
    <xf numFmtId="0" fontId="1" fillId="3" borderId="11" xfId="0" applyFont="1" applyFill="1" applyBorder="1" applyAlignment="1">
      <alignment horizontal="left" wrapText="1"/>
    </xf>
    <xf numFmtId="0" fontId="1" fillId="3" borderId="8" xfId="0" applyFont="1" applyFill="1" applyBorder="1" applyAlignment="1">
      <alignment horizontal="left" wrapText="1"/>
    </xf>
    <xf numFmtId="0" fontId="0" fillId="0" borderId="3" xfId="0" applyBorder="1"/>
    <xf numFmtId="0" fontId="0" fillId="0" borderId="4" xfId="0" applyBorder="1"/>
    <xf numFmtId="0" fontId="3" fillId="0" borderId="0" xfId="0" applyFont="1"/>
    <xf numFmtId="0" fontId="0" fillId="0" borderId="0" xfId="0" applyFont="1"/>
    <xf numFmtId="0" fontId="5" fillId="2" borderId="3" xfId="0" applyFont="1" applyFill="1" applyBorder="1" applyAlignment="1">
      <alignment wrapText="1"/>
    </xf>
    <xf numFmtId="0" fontId="5" fillId="2" borderId="4" xfId="0" applyNumberFormat="1" applyFont="1" applyFill="1" applyBorder="1" applyAlignment="1">
      <alignment wrapText="1"/>
    </xf>
    <xf numFmtId="0" fontId="5" fillId="2" borderId="3" xfId="0" applyFont="1" applyFill="1" applyBorder="1" applyAlignment="1">
      <alignment horizontal="left"/>
    </xf>
    <xf numFmtId="0" fontId="5" fillId="2" borderId="4" xfId="0" applyNumberFormat="1" applyFont="1" applyFill="1" applyBorder="1" applyAlignment="1">
      <alignment horizontal="left" wrapText="1"/>
    </xf>
    <xf numFmtId="0" fontId="5" fillId="2" borderId="0" xfId="0" applyFont="1" applyFill="1" applyBorder="1" applyAlignment="1">
      <alignment horizontal="left"/>
    </xf>
    <xf numFmtId="0" fontId="5" fillId="2" borderId="5" xfId="0" applyFont="1" applyFill="1" applyBorder="1" applyAlignment="1">
      <alignment horizontal="left" wrapText="1"/>
    </xf>
    <xf numFmtId="0" fontId="5" fillId="2" borderId="0" xfId="0" applyFont="1" applyFill="1" applyBorder="1" applyAlignment="1">
      <alignment wrapText="1"/>
    </xf>
    <xf numFmtId="0" fontId="5" fillId="2" borderId="0" xfId="0" applyFont="1" applyFill="1" applyBorder="1"/>
    <xf numFmtId="0" fontId="10" fillId="0" borderId="9" xfId="0" applyFont="1" applyFill="1" applyBorder="1" applyAlignment="1">
      <alignment wrapText="1"/>
    </xf>
    <xf numFmtId="0" fontId="10" fillId="0" borderId="5" xfId="0" applyFont="1" applyFill="1" applyBorder="1" applyAlignment="1">
      <alignment wrapText="1"/>
    </xf>
    <xf numFmtId="0" fontId="10" fillId="0" borderId="3" xfId="0" applyFont="1" applyFill="1" applyBorder="1" applyAlignment="1">
      <alignment wrapText="1"/>
    </xf>
    <xf numFmtId="0" fontId="10" fillId="0" borderId="4" xfId="0" applyNumberFormat="1" applyFont="1" applyFill="1" applyBorder="1" applyAlignment="1">
      <alignment wrapText="1"/>
    </xf>
    <xf numFmtId="0" fontId="5" fillId="0" borderId="9" xfId="0" applyFont="1" applyFill="1" applyBorder="1" applyAlignment="1">
      <alignment wrapText="1"/>
    </xf>
    <xf numFmtId="0" fontId="5" fillId="2" borderId="0" xfId="0" applyFont="1" applyFill="1" applyBorder="1" applyAlignment="1">
      <alignment horizontal="left" wrapText="1"/>
    </xf>
    <xf numFmtId="0" fontId="0" fillId="3" borderId="5" xfId="0" applyFont="1" applyFill="1" applyBorder="1" applyAlignment="1">
      <alignment horizontal="left" wrapText="1"/>
    </xf>
    <xf numFmtId="0" fontId="0" fillId="3" borderId="6" xfId="0" applyFont="1" applyFill="1" applyBorder="1" applyAlignment="1">
      <alignment horizontal="left" wrapText="1"/>
    </xf>
    <xf numFmtId="0" fontId="5" fillId="2" borderId="6" xfId="0" applyFont="1" applyFill="1" applyBorder="1" applyAlignment="1">
      <alignment horizontal="left" wrapText="1"/>
    </xf>
    <xf numFmtId="0" fontId="5" fillId="2" borderId="6" xfId="0" applyFont="1" applyFill="1" applyBorder="1" applyAlignment="1">
      <alignment wrapText="1"/>
    </xf>
    <xf numFmtId="0" fontId="5" fillId="2" borderId="3" xfId="0" applyFont="1" applyFill="1" applyBorder="1" applyAlignment="1">
      <alignment horizontal="left" wrapText="1"/>
    </xf>
    <xf numFmtId="49" fontId="0" fillId="2" borderId="0" xfId="0" applyNumberFormat="1" applyFont="1" applyFill="1"/>
    <xf numFmtId="49" fontId="5" fillId="2" borderId="0" xfId="0" applyNumberFormat="1" applyFont="1" applyFill="1"/>
    <xf numFmtId="49" fontId="7" fillId="2" borderId="0" xfId="0" applyNumberFormat="1" applyFont="1" applyFill="1"/>
    <xf numFmtId="49" fontId="10" fillId="0" borderId="0" xfId="0" applyNumberFormat="1" applyFont="1" applyFill="1"/>
    <xf numFmtId="49" fontId="5" fillId="2" borderId="0" xfId="0" applyNumberFormat="1" applyFont="1" applyFill="1" applyAlignment="1">
      <alignment wrapText="1"/>
    </xf>
    <xf numFmtId="49" fontId="0" fillId="2" borderId="12" xfId="0" applyNumberFormat="1" applyFont="1" applyFill="1" applyBorder="1"/>
    <xf numFmtId="0" fontId="1" fillId="4" borderId="9" xfId="0" applyFont="1" applyFill="1" applyBorder="1" applyAlignment="1">
      <alignment wrapText="1"/>
    </xf>
    <xf numFmtId="0" fontId="1" fillId="4" borderId="5" xfId="0" applyFont="1" applyFill="1" applyBorder="1"/>
    <xf numFmtId="0" fontId="1" fillId="4" borderId="7" xfId="0" applyFont="1" applyFill="1" applyBorder="1"/>
    <xf numFmtId="0" fontId="1" fillId="4" borderId="8" xfId="0" applyFont="1" applyFill="1" applyBorder="1" applyAlignment="1">
      <alignment wrapText="1"/>
    </xf>
    <xf numFmtId="49" fontId="0" fillId="4" borderId="0" xfId="0" applyNumberFormat="1" applyFont="1" applyFill="1"/>
    <xf numFmtId="0" fontId="0" fillId="4" borderId="9" xfId="0" applyFont="1" applyFill="1" applyBorder="1" applyAlignment="1">
      <alignment wrapText="1"/>
    </xf>
    <xf numFmtId="0" fontId="6" fillId="4" borderId="9" xfId="0" applyFont="1" applyFill="1" applyBorder="1" applyAlignment="1">
      <alignment wrapText="1"/>
    </xf>
    <xf numFmtId="0" fontId="1" fillId="4" borderId="5" xfId="0" applyFont="1" applyFill="1" applyBorder="1" applyAlignment="1">
      <alignment wrapText="1"/>
    </xf>
    <xf numFmtId="0" fontId="1" fillId="4" borderId="7" xfId="0" applyFont="1" applyFill="1" applyBorder="1" applyAlignment="1">
      <alignment wrapText="1"/>
    </xf>
    <xf numFmtId="0" fontId="1" fillId="4" borderId="9" xfId="0" applyFont="1" applyFill="1" applyBorder="1" applyAlignment="1"/>
    <xf numFmtId="0" fontId="1" fillId="4" borderId="9" xfId="0" applyFont="1" applyFill="1" applyBorder="1"/>
    <xf numFmtId="0" fontId="0" fillId="4" borderId="9" xfId="0" applyFont="1" applyFill="1" applyBorder="1"/>
    <xf numFmtId="49" fontId="0" fillId="4" borderId="0" xfId="0" applyNumberFormat="1" applyFont="1" applyFill="1" applyAlignment="1">
      <alignment wrapText="1"/>
    </xf>
    <xf numFmtId="0" fontId="0" fillId="4" borderId="5" xfId="0" applyFont="1" applyFill="1" applyBorder="1" applyAlignment="1">
      <alignment wrapText="1"/>
    </xf>
    <xf numFmtId="0" fontId="1" fillId="4" borderId="3" xfId="0" applyFont="1" applyFill="1" applyBorder="1" applyAlignment="1">
      <alignment wrapText="1"/>
    </xf>
    <xf numFmtId="0" fontId="1" fillId="4" borderId="4" xfId="0" applyNumberFormat="1" applyFont="1" applyFill="1" applyBorder="1" applyAlignment="1">
      <alignment wrapText="1"/>
    </xf>
    <xf numFmtId="0" fontId="7" fillId="4" borderId="9" xfId="0" applyFont="1" applyFill="1" applyBorder="1" applyAlignment="1">
      <alignment wrapText="1"/>
    </xf>
    <xf numFmtId="0" fontId="7" fillId="4" borderId="5" xfId="0" applyFont="1" applyFill="1" applyBorder="1" applyAlignment="1">
      <alignment wrapText="1"/>
    </xf>
    <xf numFmtId="0" fontId="7" fillId="4" borderId="7" xfId="0" applyFont="1" applyFill="1" applyBorder="1" applyAlignment="1">
      <alignment wrapText="1"/>
    </xf>
    <xf numFmtId="0" fontId="7" fillId="4" borderId="8" xfId="0" applyFont="1" applyFill="1" applyBorder="1" applyAlignment="1">
      <alignment wrapText="1"/>
    </xf>
    <xf numFmtId="49" fontId="7" fillId="4" borderId="0" xfId="0" applyNumberFormat="1" applyFont="1" applyFill="1"/>
    <xf numFmtId="49" fontId="7" fillId="4" borderId="0" xfId="0" applyNumberFormat="1" applyFont="1" applyFill="1" applyAlignment="1">
      <alignment wrapText="1"/>
    </xf>
    <xf numFmtId="0" fontId="7" fillId="4" borderId="3" xfId="0" applyFont="1" applyFill="1" applyBorder="1" applyAlignment="1">
      <alignment wrapText="1"/>
    </xf>
    <xf numFmtId="0" fontId="7" fillId="4" borderId="4" xfId="0" applyNumberFormat="1" applyFont="1" applyFill="1" applyBorder="1" applyAlignment="1">
      <alignment wrapText="1"/>
    </xf>
    <xf numFmtId="0" fontId="7" fillId="4" borderId="0" xfId="0" applyFont="1" applyFill="1" applyBorder="1" applyAlignment="1">
      <alignment wrapText="1"/>
    </xf>
    <xf numFmtId="0" fontId="4" fillId="5" borderId="9" xfId="0" applyFont="1" applyFill="1" applyBorder="1" applyAlignment="1">
      <alignment horizontal="left" wrapText="1"/>
    </xf>
    <xf numFmtId="0" fontId="4" fillId="4" borderId="9" xfId="0" applyFont="1" applyFill="1" applyBorder="1" applyAlignment="1">
      <alignment horizontal="left"/>
    </xf>
    <xf numFmtId="0" fontId="4" fillId="4" borderId="9" xfId="0" applyFont="1" applyFill="1" applyBorder="1" applyAlignment="1">
      <alignment horizontal="left" wrapText="1"/>
    </xf>
    <xf numFmtId="0" fontId="1" fillId="4" borderId="9" xfId="0" applyFont="1" applyFill="1" applyBorder="1" applyAlignment="1">
      <alignment horizontal="left" wrapText="1"/>
    </xf>
    <xf numFmtId="0" fontId="1" fillId="4" borderId="9" xfId="0" applyFont="1" applyFill="1" applyBorder="1" applyAlignment="1">
      <alignment horizontal="left"/>
    </xf>
    <xf numFmtId="0" fontId="1" fillId="4" borderId="5" xfId="0" applyFont="1" applyFill="1" applyBorder="1" applyAlignment="1">
      <alignment horizontal="left"/>
    </xf>
    <xf numFmtId="0" fontId="1" fillId="4" borderId="7" xfId="0" applyFont="1" applyFill="1" applyBorder="1" applyAlignment="1">
      <alignment horizontal="left"/>
    </xf>
    <xf numFmtId="0" fontId="1" fillId="4" borderId="8" xfId="0" applyFont="1" applyFill="1" applyBorder="1" applyAlignment="1">
      <alignment horizontal="left" wrapText="1"/>
    </xf>
    <xf numFmtId="0" fontId="7" fillId="4" borderId="9" xfId="0" applyFont="1" applyFill="1" applyBorder="1" applyAlignment="1">
      <alignment horizontal="left" wrapText="1"/>
    </xf>
    <xf numFmtId="0" fontId="7" fillId="4" borderId="5" xfId="0" applyFont="1" applyFill="1" applyBorder="1" applyAlignment="1">
      <alignment horizontal="left"/>
    </xf>
    <xf numFmtId="0" fontId="7" fillId="4" borderId="7" xfId="0" applyFont="1" applyFill="1" applyBorder="1" applyAlignment="1">
      <alignment horizontal="left"/>
    </xf>
    <xf numFmtId="0" fontId="7" fillId="4" borderId="8" xfId="0" applyFont="1" applyFill="1" applyBorder="1" applyAlignment="1">
      <alignment horizontal="left" wrapText="1"/>
    </xf>
    <xf numFmtId="0" fontId="5" fillId="4" borderId="9" xfId="0" applyFont="1" applyFill="1" applyBorder="1" applyAlignment="1">
      <alignment horizontal="left"/>
    </xf>
    <xf numFmtId="0" fontId="5" fillId="4" borderId="5" xfId="0" applyFont="1" applyFill="1" applyBorder="1" applyAlignment="1">
      <alignment horizontal="left"/>
    </xf>
    <xf numFmtId="49" fontId="5" fillId="4" borderId="0" xfId="0" applyNumberFormat="1" applyFont="1" applyFill="1"/>
    <xf numFmtId="0" fontId="5" fillId="4" borderId="9" xfId="0" applyFont="1" applyFill="1" applyBorder="1" applyAlignment="1">
      <alignment wrapText="1"/>
    </xf>
    <xf numFmtId="0" fontId="5" fillId="4" borderId="3" xfId="0" applyFont="1" applyFill="1" applyBorder="1" applyAlignment="1">
      <alignment horizontal="left"/>
    </xf>
    <xf numFmtId="0" fontId="5" fillId="4" borderId="4" xfId="0" applyNumberFormat="1" applyFont="1" applyFill="1" applyBorder="1" applyAlignment="1">
      <alignment horizontal="left" wrapText="1"/>
    </xf>
    <xf numFmtId="0" fontId="4" fillId="4" borderId="9" xfId="0" applyFont="1" applyFill="1" applyBorder="1" applyAlignment="1">
      <alignment wrapText="1"/>
    </xf>
    <xf numFmtId="0" fontId="0" fillId="4" borderId="5" xfId="0" applyFont="1" applyFill="1" applyBorder="1"/>
    <xf numFmtId="0" fontId="1" fillId="4" borderId="3" xfId="0" applyFont="1" applyFill="1" applyBorder="1"/>
    <xf numFmtId="0" fontId="7" fillId="4" borderId="0" xfId="0" applyFont="1" applyFill="1" applyBorder="1" applyAlignment="1">
      <alignment horizontal="left" wrapText="1"/>
    </xf>
    <xf numFmtId="0" fontId="7" fillId="4" borderId="5" xfId="0" applyFont="1" applyFill="1" applyBorder="1" applyAlignment="1">
      <alignment horizontal="left" wrapText="1"/>
    </xf>
    <xf numFmtId="0" fontId="7" fillId="4" borderId="0" xfId="0" applyFont="1" applyFill="1" applyBorder="1" applyAlignment="1">
      <alignment horizontal="left"/>
    </xf>
    <xf numFmtId="0" fontId="7" fillId="4" borderId="3" xfId="0" applyFont="1" applyFill="1" applyBorder="1" applyAlignment="1">
      <alignment horizontal="left"/>
    </xf>
    <xf numFmtId="0" fontId="7" fillId="4" borderId="4" xfId="0" applyNumberFormat="1" applyFont="1" applyFill="1" applyBorder="1" applyAlignment="1">
      <alignment horizontal="left" wrapText="1"/>
    </xf>
    <xf numFmtId="0" fontId="4" fillId="4" borderId="9" xfId="0" applyFont="1" applyFill="1" applyBorder="1" applyAlignment="1"/>
    <xf numFmtId="0" fontId="1" fillId="4" borderId="9" xfId="0" applyFont="1" applyFill="1" applyBorder="1" applyAlignment="1">
      <alignment horizontal="left" vertical="center"/>
    </xf>
    <xf numFmtId="0" fontId="7" fillId="4" borderId="9" xfId="0" applyFont="1" applyFill="1" applyBorder="1" applyAlignment="1"/>
    <xf numFmtId="0" fontId="5" fillId="4" borderId="0" xfId="0" applyFont="1" applyFill="1"/>
    <xf numFmtId="0" fontId="5" fillId="4" borderId="3" xfId="0" applyFont="1" applyFill="1" applyBorder="1"/>
    <xf numFmtId="0" fontId="5" fillId="4" borderId="4" xfId="0" applyNumberFormat="1" applyFont="1" applyFill="1" applyBorder="1" applyAlignment="1">
      <alignment wrapText="1"/>
    </xf>
    <xf numFmtId="0" fontId="1" fillId="2" borderId="3" xfId="0" applyFont="1" applyFill="1" applyBorder="1" applyAlignment="1">
      <alignment wrapText="1"/>
    </xf>
    <xf numFmtId="0" fontId="0" fillId="6" borderId="9" xfId="0" applyFont="1" applyFill="1" applyBorder="1" applyAlignment="1">
      <alignment wrapText="1"/>
    </xf>
    <xf numFmtId="0" fontId="0" fillId="6" borderId="5" xfId="0" applyFont="1" applyFill="1" applyBorder="1" applyAlignment="1">
      <alignment wrapText="1"/>
    </xf>
    <xf numFmtId="0" fontId="1" fillId="6" borderId="3" xfId="0" applyFont="1" applyFill="1" applyBorder="1" applyAlignment="1">
      <alignment wrapText="1"/>
    </xf>
    <xf numFmtId="0" fontId="1" fillId="6" borderId="4" xfId="0" applyNumberFormat="1" applyFont="1" applyFill="1" applyBorder="1" applyAlignment="1">
      <alignment wrapText="1"/>
    </xf>
    <xf numFmtId="49" fontId="0" fillId="6" borderId="0" xfId="0" applyNumberFormat="1" applyFont="1" applyFill="1"/>
    <xf numFmtId="49" fontId="0" fillId="6" borderId="0" xfId="0" applyNumberFormat="1" applyFont="1" applyFill="1" applyAlignment="1">
      <alignment wrapText="1"/>
    </xf>
    <xf numFmtId="0" fontId="4" fillId="7" borderId="9" xfId="0" applyFont="1" applyFill="1" applyBorder="1" applyAlignment="1">
      <alignment horizontal="left" wrapText="1"/>
    </xf>
    <xf numFmtId="0" fontId="1" fillId="7" borderId="9" xfId="0" applyFont="1" applyFill="1" applyBorder="1" applyAlignment="1">
      <alignment horizontal="left" wrapText="1"/>
    </xf>
    <xf numFmtId="0" fontId="1" fillId="7" borderId="9" xfId="0" applyFont="1" applyFill="1" applyBorder="1" applyAlignment="1">
      <alignment horizontal="left"/>
    </xf>
    <xf numFmtId="0" fontId="1" fillId="7" borderId="5" xfId="0" applyFont="1" applyFill="1" applyBorder="1" applyAlignment="1">
      <alignment horizontal="left"/>
    </xf>
    <xf numFmtId="0" fontId="1" fillId="7" borderId="7" xfId="0" applyFont="1" applyFill="1" applyBorder="1" applyAlignment="1">
      <alignment horizontal="left"/>
    </xf>
    <xf numFmtId="0" fontId="1" fillId="7" borderId="8" xfId="0" applyFont="1" applyFill="1" applyBorder="1" applyAlignment="1">
      <alignment horizontal="left" wrapText="1"/>
    </xf>
    <xf numFmtId="49" fontId="0" fillId="7" borderId="0" xfId="0" applyNumberFormat="1" applyFont="1" applyFill="1"/>
    <xf numFmtId="0" fontId="0" fillId="4" borderId="0" xfId="0" applyFont="1" applyFill="1" applyBorder="1" applyAlignment="1">
      <alignment wrapText="1"/>
    </xf>
    <xf numFmtId="0" fontId="4" fillId="8" borderId="9" xfId="0" applyFont="1" applyFill="1" applyBorder="1" applyAlignment="1">
      <alignment horizontal="left" wrapText="1"/>
    </xf>
    <xf numFmtId="0" fontId="0" fillId="4" borderId="9" xfId="0" applyFont="1" applyFill="1" applyBorder="1" applyAlignment="1">
      <alignment horizontal="left" wrapText="1"/>
    </xf>
    <xf numFmtId="0" fontId="0" fillId="4" borderId="9" xfId="0" applyFont="1" applyFill="1" applyBorder="1" applyAlignment="1">
      <alignment vertical="center" wrapText="1"/>
    </xf>
    <xf numFmtId="0" fontId="5" fillId="2" borderId="0" xfId="0" applyFont="1" applyFill="1" applyAlignment="1">
      <alignment horizontal="left" vertical="center" wrapText="1"/>
    </xf>
    <xf numFmtId="0" fontId="0" fillId="4" borderId="9" xfId="0" applyFont="1" applyFill="1" applyBorder="1" applyAlignment="1">
      <alignment horizontal="left" vertical="center" wrapText="1"/>
    </xf>
    <xf numFmtId="0" fontId="7" fillId="4" borderId="9" xfId="0" applyFont="1" applyFill="1" applyBorder="1" applyAlignment="1">
      <alignment horizontal="left" vertical="center" wrapText="1"/>
    </xf>
    <xf numFmtId="0" fontId="0" fillId="4" borderId="9" xfId="0" quotePrefix="1" applyFont="1" applyFill="1" applyBorder="1" applyAlignment="1">
      <alignment horizontal="left" wrapText="1"/>
    </xf>
    <xf numFmtId="0" fontId="0" fillId="4" borderId="9" xfId="0" applyFont="1" applyFill="1" applyBorder="1" applyAlignment="1">
      <alignment shrinkToFit="1"/>
    </xf>
    <xf numFmtId="0" fontId="5" fillId="4" borderId="0" xfId="0" applyFont="1" applyFill="1" applyBorder="1" applyAlignment="1">
      <alignment wrapText="1"/>
    </xf>
    <xf numFmtId="0" fontId="5" fillId="4" borderId="0" xfId="0" applyFont="1" applyFill="1" applyBorder="1" applyAlignment="1">
      <alignment horizontal="left"/>
    </xf>
    <xf numFmtId="0" fontId="4" fillId="5" borderId="0" xfId="0" applyFont="1" applyFill="1" applyBorder="1" applyAlignment="1">
      <alignment horizontal="left" wrapText="1"/>
    </xf>
    <xf numFmtId="0" fontId="1" fillId="2" borderId="3" xfId="0" applyNumberFormat="1" applyFont="1" applyFill="1" applyBorder="1"/>
    <xf numFmtId="0" fontId="7" fillId="5" borderId="13" xfId="0" applyFont="1" applyFill="1" applyBorder="1" applyAlignment="1">
      <alignment wrapText="1"/>
    </xf>
    <xf numFmtId="0" fontId="4" fillId="5" borderId="14" xfId="0" applyFont="1" applyFill="1" applyBorder="1" applyAlignment="1">
      <alignment wrapText="1"/>
    </xf>
    <xf numFmtId="0" fontId="7" fillId="5" borderId="9" xfId="0" applyFont="1" applyFill="1" applyBorder="1" applyAlignment="1">
      <alignment wrapText="1"/>
    </xf>
    <xf numFmtId="0" fontId="7" fillId="5" borderId="15" xfId="0" applyFont="1" applyFill="1" applyBorder="1" applyAlignment="1">
      <alignment wrapText="1"/>
    </xf>
    <xf numFmtId="0" fontId="12" fillId="5" borderId="0" xfId="0" applyFont="1" applyFill="1" applyBorder="1" applyAlignment="1">
      <alignment horizontal="left" wrapText="1"/>
    </xf>
    <xf numFmtId="0" fontId="13" fillId="4" borderId="0" xfId="0" applyFont="1" applyFill="1" applyBorder="1" applyAlignment="1">
      <alignment wrapText="1"/>
    </xf>
    <xf numFmtId="0" fontId="5" fillId="2" borderId="3" xfId="0" applyNumberFormat="1" applyFont="1" applyFill="1" applyBorder="1"/>
    <xf numFmtId="0" fontId="2" fillId="0" borderId="0" xfId="0" applyFont="1" applyAlignment="1">
      <alignment horizontal="center" wrapText="1"/>
    </xf>
    <xf numFmtId="0" fontId="3" fillId="2" borderId="1" xfId="0" applyFont="1" applyFill="1" applyBorder="1" applyAlignment="1">
      <alignment horizontal="center"/>
    </xf>
    <xf numFmtId="0" fontId="3" fillId="2" borderId="2" xfId="0" applyFont="1" applyFill="1" applyBorder="1" applyAlignment="1">
      <alignment horizontal="center"/>
    </xf>
  </cellXfs>
  <cellStyles count="19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Normal" xfId="0" builtinId="0"/>
  </cellStyles>
  <dxfs count="16388">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numFmt numFmtId="0" formatCode="General"/>
      <border diagonalUp="0" diagonalDown="0">
        <left/>
        <right style="medium">
          <color indexed="64"/>
        </right>
        <top/>
        <bottom/>
        <vertical/>
        <horizontal/>
      </border>
    </dxf>
    <dxf>
      <numFmt numFmtId="0" formatCode="General"/>
      <fill>
        <patternFill patternType="solid">
          <fgColor indexed="64"/>
          <bgColor theme="0"/>
        </patternFill>
      </fill>
      <border diagonalUp="0" diagonalDown="0" outline="0">
        <left style="medium">
          <color indexed="64"/>
        </left>
        <right/>
        <top/>
        <bottom/>
      </border>
    </dxf>
    <dxf>
      <font>
        <strike val="0"/>
        <outline val="0"/>
        <shadow val="0"/>
        <u val="none"/>
        <vertAlign val="baseline"/>
        <sz val="12"/>
        <name val="Calibri"/>
        <scheme val="minor"/>
      </font>
    </dxf>
    <dxf>
      <font>
        <strike val="0"/>
        <outline val="0"/>
        <shadow val="0"/>
        <u val="none"/>
        <vertAlign val="baseline"/>
        <sz val="12"/>
        <name val="Calibri"/>
        <scheme val="minor"/>
      </font>
    </dxf>
    <dxf>
      <font>
        <strike val="0"/>
        <outline val="0"/>
        <shadow val="0"/>
        <u val="none"/>
        <vertAlign val="baseline"/>
        <sz val="12"/>
        <name val="Calibri"/>
        <scheme val="minor"/>
      </font>
      <alignment horizontal="general" vertical="bottom" textRotation="0" wrapText="1" indent="0" justifyLastLine="0" shrinkToFit="0" readingOrder="0"/>
    </dxf>
    <dxf>
      <font>
        <strike val="0"/>
        <outline val="0"/>
        <shadow val="0"/>
        <u val="none"/>
        <vertAlign val="baseline"/>
        <sz val="12"/>
        <name val="Calibri"/>
        <scheme val="minor"/>
      </font>
      <alignment horizontal="general" vertical="bottom" textRotation="0" wrapText="1" indent="0" justifyLastLine="0" shrinkToFit="0" readingOrder="0"/>
    </dxf>
    <dxf>
      <font>
        <strike val="0"/>
        <outline val="0"/>
        <shadow val="0"/>
        <u val="none"/>
        <vertAlign val="baseline"/>
        <sz val="12"/>
        <name val="Calibri"/>
        <scheme val="minor"/>
      </font>
    </dxf>
    <dxf>
      <font>
        <strike val="0"/>
        <outline val="0"/>
        <shadow val="0"/>
        <u val="none"/>
        <vertAlign val="baseline"/>
        <sz val="12"/>
        <name val="Calibri"/>
        <scheme val="minor"/>
      </font>
    </dxf>
    <dxf>
      <border outline="0">
        <top style="thin">
          <color auto="1"/>
        </top>
      </border>
    </dxf>
    <dxf>
      <font>
        <strike val="0"/>
        <outline val="0"/>
        <shadow val="0"/>
        <u val="none"/>
        <vertAlign val="baseline"/>
        <sz val="12"/>
        <name val="Calibri"/>
        <scheme val="minor"/>
      </font>
      <numFmt numFmtId="30" formatCode="@"/>
    </dxf>
    <dxf>
      <border outline="0">
        <bottom style="thin">
          <color auto="1"/>
        </bottom>
      </border>
    </dxf>
    <dxf>
      <font>
        <strike val="0"/>
        <outline val="0"/>
        <shadow val="0"/>
        <u val="none"/>
        <vertAlign val="baseline"/>
        <sz val="12"/>
        <name val="Calibri"/>
        <scheme val="minor"/>
      </font>
      <numFmt numFmtId="30" formatCode="@"/>
    </dxf>
  </dxfs>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ables/table1.xml><?xml version="1.0" encoding="utf-8"?>
<table xmlns="http://schemas.openxmlformats.org/spreadsheetml/2006/main" id="1" name="Table1" displayName="Table1" ref="A2:XFD137" totalsRowShown="0" headerRowDxfId="16387" dataDxfId="16385" headerRowBorderDxfId="16386" tableBorderDxfId="16384">
  <autoFilter ref="A2:XFD137"/>
  <tableColumns count="16384">
    <tableColumn id="1" name="Français" dataDxfId="16383"/>
    <tableColumn id="2" name="English" dataDxfId="16382"/>
    <tableColumn id="3" name="Details" dataDxfId="16381"/>
    <tableColumn id="4" name="Article/_x000a_Reference " dataDxfId="16380"/>
    <tableColumn id="5" name="Page (permalink)" dataDxfId="16379"/>
    <tableColumn id="6" name="Notes" dataDxfId="16378"/>
    <tableColumn id="8" name="Details with Reference" dataDxfId="16377"/>
    <tableColumn id="7" name="Details-Reference (AUTOMATIC)" dataDxfId="16376">
      <calculatedColumnFormula>IF(C3&lt;&gt;"",IF(D3&lt;&gt;"",C3&amp;"--"&amp;D3,C3),"")</calculatedColumnFormula>
    </tableColumn>
    <tableColumn id="9" name="Column1" dataDxfId="16375"/>
    <tableColumn id="10" name="Column2" dataDxfId="16374"/>
    <tableColumn id="11" name="Column3" dataDxfId="16373"/>
    <tableColumn id="12" name="Column4" dataDxfId="16372"/>
    <tableColumn id="13" name="Column5" dataDxfId="16371"/>
    <tableColumn id="14" name="Column6" dataDxfId="16370"/>
    <tableColumn id="15" name="Column7" dataDxfId="16369"/>
    <tableColumn id="16" name="Column8" dataDxfId="16368"/>
    <tableColumn id="17" name="Column9" dataDxfId="16367"/>
    <tableColumn id="18" name="Column10" dataDxfId="16366"/>
    <tableColumn id="19" name="Column11" dataDxfId="16365"/>
    <tableColumn id="20" name="Column12" dataDxfId="16364"/>
    <tableColumn id="21" name="Column13" dataDxfId="16363"/>
    <tableColumn id="22" name="Column14" dataDxfId="16362"/>
    <tableColumn id="23" name="Column15" dataDxfId="16361"/>
    <tableColumn id="24" name="Column16" dataDxfId="16360"/>
    <tableColumn id="25" name="Column17" dataDxfId="16359"/>
    <tableColumn id="26" name="Column18" dataDxfId="16358"/>
    <tableColumn id="27" name="Column19" dataDxfId="16357"/>
    <tableColumn id="28" name="Column20" dataDxfId="16356"/>
    <tableColumn id="29" name="Column21" dataDxfId="16355"/>
    <tableColumn id="30" name="Column22" dataDxfId="16354"/>
    <tableColumn id="31" name="Column23" dataDxfId="16353"/>
    <tableColumn id="32" name="Column24" dataDxfId="16352"/>
    <tableColumn id="33" name="Column25" dataDxfId="16351"/>
    <tableColumn id="34" name="Column26" dataDxfId="16350"/>
    <tableColumn id="35" name="Column27" dataDxfId="16349"/>
    <tableColumn id="36" name="Column28" dataDxfId="16348"/>
    <tableColumn id="37" name="Column29" dataDxfId="16347"/>
    <tableColumn id="38" name="Column30" dataDxfId="16346"/>
    <tableColumn id="39" name="Column31" dataDxfId="16345"/>
    <tableColumn id="40" name="Column32" dataDxfId="16344"/>
    <tableColumn id="41" name="Column33" dataDxfId="16343"/>
    <tableColumn id="42" name="Column34" dataDxfId="16342"/>
    <tableColumn id="43" name="Column35" dataDxfId="16341"/>
    <tableColumn id="44" name="Column36" dataDxfId="16340"/>
    <tableColumn id="45" name="Column37" dataDxfId="16339"/>
    <tableColumn id="46" name="Column38" dataDxfId="16338"/>
    <tableColumn id="47" name="Column39" dataDxfId="16337"/>
    <tableColumn id="48" name="Column40" dataDxfId="16336"/>
    <tableColumn id="49" name="Column41" dataDxfId="16335"/>
    <tableColumn id="50" name="Column42" dataDxfId="16334"/>
    <tableColumn id="51" name="Column43" dataDxfId="16333"/>
    <tableColumn id="52" name="Column44" dataDxfId="16332"/>
    <tableColumn id="53" name="Column45" dataDxfId="16331"/>
    <tableColumn id="54" name="Column46" dataDxfId="16330"/>
    <tableColumn id="55" name="Column47" dataDxfId="16329"/>
    <tableColumn id="56" name="Column48" dataDxfId="16328"/>
    <tableColumn id="57" name="Column49" dataDxfId="16327"/>
    <tableColumn id="58" name="Column50" dataDxfId="16326"/>
    <tableColumn id="59" name="Column51" dataDxfId="16325"/>
    <tableColumn id="60" name="Column52" dataDxfId="16324"/>
    <tableColumn id="61" name="Column53" dataDxfId="16323"/>
    <tableColumn id="62" name="Column54" dataDxfId="16322"/>
    <tableColumn id="63" name="Column55" dataDxfId="16321"/>
    <tableColumn id="64" name="Column56" dataDxfId="16320"/>
    <tableColumn id="65" name="Column57" dataDxfId="16319"/>
    <tableColumn id="66" name="Column58" dataDxfId="16318"/>
    <tableColumn id="67" name="Column59" dataDxfId="16317"/>
    <tableColumn id="68" name="Column60" dataDxfId="16316"/>
    <tableColumn id="69" name="Column61" dataDxfId="16315"/>
    <tableColumn id="70" name="Column62" dataDxfId="16314"/>
    <tableColumn id="71" name="Column63" dataDxfId="16313"/>
    <tableColumn id="72" name="Column64" dataDxfId="16312"/>
    <tableColumn id="73" name="Column65" dataDxfId="16311"/>
    <tableColumn id="74" name="Column66" dataDxfId="16310"/>
    <tableColumn id="75" name="Column67" dataDxfId="16309"/>
    <tableColumn id="76" name="Column68" dataDxfId="16308"/>
    <tableColumn id="77" name="Column69" dataDxfId="16307"/>
    <tableColumn id="78" name="Column70" dataDxfId="16306"/>
    <tableColumn id="79" name="Column71" dataDxfId="16305"/>
    <tableColumn id="80" name="Column72" dataDxfId="16304"/>
    <tableColumn id="81" name="Column73" dataDxfId="16303"/>
    <tableColumn id="82" name="Column74" dataDxfId="16302"/>
    <tableColumn id="83" name="Column75" dataDxfId="16301"/>
    <tableColumn id="84" name="Column76" dataDxfId="16300"/>
    <tableColumn id="85" name="Column77" dataDxfId="16299"/>
    <tableColumn id="86" name="Column78" dataDxfId="16298"/>
    <tableColumn id="87" name="Column79" dataDxfId="16297"/>
    <tableColumn id="88" name="Column80" dataDxfId="16296"/>
    <tableColumn id="89" name="Column81" dataDxfId="16295"/>
    <tableColumn id="90" name="Column82" dataDxfId="16294"/>
    <tableColumn id="91" name="Column83" dataDxfId="16293"/>
    <tableColumn id="92" name="Column84" dataDxfId="16292"/>
    <tableColumn id="93" name="Column85" dataDxfId="16291"/>
    <tableColumn id="94" name="Column86" dataDxfId="16290"/>
    <tableColumn id="95" name="Column87" dataDxfId="16289"/>
    <tableColumn id="96" name="Column88" dataDxfId="16288"/>
    <tableColumn id="97" name="Column89" dataDxfId="16287"/>
    <tableColumn id="98" name="Column90" dataDxfId="16286"/>
    <tableColumn id="99" name="Column91" dataDxfId="16285"/>
    <tableColumn id="100" name="Column92" dataDxfId="16284"/>
    <tableColumn id="101" name="Column93" dataDxfId="16283"/>
    <tableColumn id="102" name="Column94" dataDxfId="16282"/>
    <tableColumn id="103" name="Column95" dataDxfId="16281"/>
    <tableColumn id="104" name="Column96" dataDxfId="16280"/>
    <tableColumn id="105" name="Column97" dataDxfId="16279"/>
    <tableColumn id="106" name="Column98" dataDxfId="16278"/>
    <tableColumn id="107" name="Column99" dataDxfId="16277"/>
    <tableColumn id="108" name="Column100" dataDxfId="16276"/>
    <tableColumn id="109" name="Column101" dataDxfId="16275"/>
    <tableColumn id="110" name="Column102" dataDxfId="16274"/>
    <tableColumn id="111" name="Column103" dataDxfId="16273"/>
    <tableColumn id="112" name="Column104" dataDxfId="16272"/>
    <tableColumn id="113" name="Column105" dataDxfId="16271"/>
    <tableColumn id="114" name="Column106" dataDxfId="16270"/>
    <tableColumn id="115" name="Column107" dataDxfId="16269"/>
    <tableColumn id="116" name="Column108" dataDxfId="16268"/>
    <tableColumn id="117" name="Column109" dataDxfId="16267"/>
    <tableColumn id="118" name="Column110" dataDxfId="16266"/>
    <tableColumn id="119" name="Column111" dataDxfId="16265"/>
    <tableColumn id="120" name="Column112" dataDxfId="16264"/>
    <tableColumn id="121" name="Column113" dataDxfId="16263"/>
    <tableColumn id="122" name="Column114" dataDxfId="16262"/>
    <tableColumn id="123" name="Column115" dataDxfId="16261"/>
    <tableColumn id="124" name="Column116" dataDxfId="16260"/>
    <tableColumn id="125" name="Column117" dataDxfId="16259"/>
    <tableColumn id="126" name="Column118" dataDxfId="16258"/>
    <tableColumn id="127" name="Column119" dataDxfId="16257"/>
    <tableColumn id="128" name="Column120" dataDxfId="16256"/>
    <tableColumn id="129" name="Column121" dataDxfId="16255"/>
    <tableColumn id="130" name="Column122" dataDxfId="16254"/>
    <tableColumn id="131" name="Column123" dataDxfId="16253"/>
    <tableColumn id="132" name="Column124" dataDxfId="16252"/>
    <tableColumn id="133" name="Column125" dataDxfId="16251"/>
    <tableColumn id="134" name="Column126" dataDxfId="16250"/>
    <tableColumn id="135" name="Column127" dataDxfId="16249"/>
    <tableColumn id="136" name="Column128" dataDxfId="16248"/>
    <tableColumn id="137" name="Column129" dataDxfId="16247"/>
    <tableColumn id="138" name="Column130" dataDxfId="16246"/>
    <tableColumn id="139" name="Column131" dataDxfId="16245"/>
    <tableColumn id="140" name="Column132" dataDxfId="16244"/>
    <tableColumn id="141" name="Column133" dataDxfId="16243"/>
    <tableColumn id="142" name="Column134" dataDxfId="16242"/>
    <tableColumn id="143" name="Column135" dataDxfId="16241"/>
    <tableColumn id="144" name="Column136" dataDxfId="16240"/>
    <tableColumn id="145" name="Column137" dataDxfId="16239"/>
    <tableColumn id="146" name="Column138" dataDxfId="16238"/>
    <tableColumn id="147" name="Column139" dataDxfId="16237"/>
    <tableColumn id="148" name="Column140" dataDxfId="16236"/>
    <tableColumn id="149" name="Column141" dataDxfId="16235"/>
    <tableColumn id="150" name="Column142" dataDxfId="16234"/>
    <tableColumn id="151" name="Column143" dataDxfId="16233"/>
    <tableColumn id="152" name="Column144" dataDxfId="16232"/>
    <tableColumn id="153" name="Column145" dataDxfId="16231"/>
    <tableColumn id="154" name="Column146" dataDxfId="16230"/>
    <tableColumn id="155" name="Column147" dataDxfId="16229"/>
    <tableColumn id="156" name="Column148" dataDxfId="16228"/>
    <tableColumn id="157" name="Column149" dataDxfId="16227"/>
    <tableColumn id="158" name="Column150" dataDxfId="16226"/>
    <tableColumn id="159" name="Column151" dataDxfId="16225"/>
    <tableColumn id="160" name="Column152" dataDxfId="16224"/>
    <tableColumn id="161" name="Column153" dataDxfId="16223"/>
    <tableColumn id="162" name="Column154" dataDxfId="16222"/>
    <tableColumn id="163" name="Column155" dataDxfId="16221"/>
    <tableColumn id="164" name="Column156" dataDxfId="16220"/>
    <tableColumn id="165" name="Column157" dataDxfId="16219"/>
    <tableColumn id="166" name="Column158" dataDxfId="16218"/>
    <tableColumn id="167" name="Column159" dataDxfId="16217"/>
    <tableColumn id="168" name="Column160" dataDxfId="16216"/>
    <tableColumn id="169" name="Column161" dataDxfId="16215"/>
    <tableColumn id="170" name="Column162" dataDxfId="16214"/>
    <tableColumn id="171" name="Column163" dataDxfId="16213"/>
    <tableColumn id="172" name="Column164" dataDxfId="16212"/>
    <tableColumn id="173" name="Column165" dataDxfId="16211"/>
    <tableColumn id="174" name="Column166" dataDxfId="16210"/>
    <tableColumn id="175" name="Column167" dataDxfId="16209"/>
    <tableColumn id="176" name="Column168" dataDxfId="16208"/>
    <tableColumn id="177" name="Column169" dataDxfId="16207"/>
    <tableColumn id="178" name="Column170" dataDxfId="16206"/>
    <tableColumn id="179" name="Column171" dataDxfId="16205"/>
    <tableColumn id="180" name="Column172" dataDxfId="16204"/>
    <tableColumn id="181" name="Column173" dataDxfId="16203"/>
    <tableColumn id="182" name="Column174" dataDxfId="16202"/>
    <tableColumn id="183" name="Column175" dataDxfId="16201"/>
    <tableColumn id="184" name="Column176" dataDxfId="16200"/>
    <tableColumn id="185" name="Column177" dataDxfId="16199"/>
    <tableColumn id="186" name="Column178" dataDxfId="16198"/>
    <tableColumn id="187" name="Column179" dataDxfId="16197"/>
    <tableColumn id="188" name="Column180" dataDxfId="16196"/>
    <tableColumn id="189" name="Column181" dataDxfId="16195"/>
    <tableColumn id="190" name="Column182" dataDxfId="16194"/>
    <tableColumn id="191" name="Column183" dataDxfId="16193"/>
    <tableColumn id="192" name="Column184" dataDxfId="16192"/>
    <tableColumn id="193" name="Column185" dataDxfId="16191"/>
    <tableColumn id="194" name="Column186" dataDxfId="16190"/>
    <tableColumn id="195" name="Column187" dataDxfId="16189"/>
    <tableColumn id="196" name="Column188" dataDxfId="16188"/>
    <tableColumn id="197" name="Column189" dataDxfId="16187"/>
    <tableColumn id="198" name="Column190" dataDxfId="16186"/>
    <tableColumn id="199" name="Column191" dataDxfId="16185"/>
    <tableColumn id="200" name="Column192" dataDxfId="16184"/>
    <tableColumn id="201" name="Column193" dataDxfId="16183"/>
    <tableColumn id="202" name="Column194" dataDxfId="16182"/>
    <tableColumn id="203" name="Column195" dataDxfId="16181"/>
    <tableColumn id="204" name="Column196" dataDxfId="16180"/>
    <tableColumn id="205" name="Column197" dataDxfId="16179"/>
    <tableColumn id="206" name="Column198" dataDxfId="16178"/>
    <tableColumn id="207" name="Column199" dataDxfId="16177"/>
    <tableColumn id="208" name="Column200" dataDxfId="16176"/>
    <tableColumn id="209" name="Column201" dataDxfId="16175"/>
    <tableColumn id="210" name="Column202" dataDxfId="16174"/>
    <tableColumn id="211" name="Column203" dataDxfId="16173"/>
    <tableColumn id="212" name="Column204" dataDxfId="16172"/>
    <tableColumn id="213" name="Column205" dataDxfId="16171"/>
    <tableColumn id="214" name="Column206" dataDxfId="16170"/>
    <tableColumn id="215" name="Column207" dataDxfId="16169"/>
    <tableColumn id="216" name="Column208" dataDxfId="16168"/>
    <tableColumn id="217" name="Column209" dataDxfId="16167"/>
    <tableColumn id="218" name="Column210" dataDxfId="16166"/>
    <tableColumn id="219" name="Column211" dataDxfId="16165"/>
    <tableColumn id="220" name="Column212" dataDxfId="16164"/>
    <tableColumn id="221" name="Column213" dataDxfId="16163"/>
    <tableColumn id="222" name="Column214" dataDxfId="16162"/>
    <tableColumn id="223" name="Column215" dataDxfId="16161"/>
    <tableColumn id="224" name="Column216" dataDxfId="16160"/>
    <tableColumn id="225" name="Column217" dataDxfId="16159"/>
    <tableColumn id="226" name="Column218" dataDxfId="16158"/>
    <tableColumn id="227" name="Column219" dataDxfId="16157"/>
    <tableColumn id="228" name="Column220" dataDxfId="16156"/>
    <tableColumn id="229" name="Column221" dataDxfId="16155"/>
    <tableColumn id="230" name="Column222" dataDxfId="16154"/>
    <tableColumn id="231" name="Column223" dataDxfId="16153"/>
    <tableColumn id="232" name="Column224" dataDxfId="16152"/>
    <tableColumn id="233" name="Column225" dataDxfId="16151"/>
    <tableColumn id="234" name="Column226" dataDxfId="16150"/>
    <tableColumn id="235" name="Column227" dataDxfId="16149"/>
    <tableColumn id="236" name="Column228" dataDxfId="16148"/>
    <tableColumn id="237" name="Column229" dataDxfId="16147"/>
    <tableColumn id="238" name="Column230" dataDxfId="16146"/>
    <tableColumn id="239" name="Column231" dataDxfId="16145"/>
    <tableColumn id="240" name="Column232" dataDxfId="16144"/>
    <tableColumn id="241" name="Column233" dataDxfId="16143"/>
    <tableColumn id="242" name="Column234" dataDxfId="16142"/>
    <tableColumn id="243" name="Column235" dataDxfId="16141"/>
    <tableColumn id="244" name="Column236" dataDxfId="16140"/>
    <tableColumn id="245" name="Column237" dataDxfId="16139"/>
    <tableColumn id="246" name="Column238" dataDxfId="16138"/>
    <tableColumn id="247" name="Column239" dataDxfId="16137"/>
    <tableColumn id="248" name="Column240" dataDxfId="16136"/>
    <tableColumn id="249" name="Column241" dataDxfId="16135"/>
    <tableColumn id="250" name="Column242" dataDxfId="16134"/>
    <tableColumn id="251" name="Column243" dataDxfId="16133"/>
    <tableColumn id="252" name="Column244" dataDxfId="16132"/>
    <tableColumn id="253" name="Column245" dataDxfId="16131"/>
    <tableColumn id="254" name="Column246" dataDxfId="16130"/>
    <tableColumn id="255" name="Column247" dataDxfId="16129"/>
    <tableColumn id="256" name="Column248" dataDxfId="16128"/>
    <tableColumn id="257" name="Column249" dataDxfId="16127"/>
    <tableColumn id="258" name="Column250" dataDxfId="16126"/>
    <tableColumn id="259" name="Column251" dataDxfId="16125"/>
    <tableColumn id="260" name="Column252" dataDxfId="16124"/>
    <tableColumn id="261" name="Column253" dataDxfId="16123"/>
    <tableColumn id="262" name="Column254" dataDxfId="16122"/>
    <tableColumn id="263" name="Column255" dataDxfId="16121"/>
    <tableColumn id="264" name="Column256" dataDxfId="16120"/>
    <tableColumn id="265" name="Column257" dataDxfId="16119"/>
    <tableColumn id="266" name="Column258" dataDxfId="16118"/>
    <tableColumn id="267" name="Column259" dataDxfId="16117"/>
    <tableColumn id="268" name="Column260" dataDxfId="16116"/>
    <tableColumn id="269" name="Column261" dataDxfId="16115"/>
    <tableColumn id="270" name="Column262" dataDxfId="16114"/>
    <tableColumn id="271" name="Column263" dataDxfId="16113"/>
    <tableColumn id="272" name="Column264" dataDxfId="16112"/>
    <tableColumn id="273" name="Column265" dataDxfId="16111"/>
    <tableColumn id="274" name="Column266" dataDxfId="16110"/>
    <tableColumn id="275" name="Column267" dataDxfId="16109"/>
    <tableColumn id="276" name="Column268" dataDxfId="16108"/>
    <tableColumn id="277" name="Column269" dataDxfId="16107"/>
    <tableColumn id="278" name="Column270" dataDxfId="16106"/>
    <tableColumn id="279" name="Column271" dataDxfId="16105"/>
    <tableColumn id="280" name="Column272" dataDxfId="16104"/>
    <tableColumn id="281" name="Column273" dataDxfId="16103"/>
    <tableColumn id="282" name="Column274" dataDxfId="16102"/>
    <tableColumn id="283" name="Column275" dataDxfId="16101"/>
    <tableColumn id="284" name="Column276" dataDxfId="16100"/>
    <tableColumn id="285" name="Column277" dataDxfId="16099"/>
    <tableColumn id="286" name="Column278" dataDxfId="16098"/>
    <tableColumn id="287" name="Column279" dataDxfId="16097"/>
    <tableColumn id="288" name="Column280" dataDxfId="16096"/>
    <tableColumn id="289" name="Column281" dataDxfId="16095"/>
    <tableColumn id="290" name="Column282" dataDxfId="16094"/>
    <tableColumn id="291" name="Column283" dataDxfId="16093"/>
    <tableColumn id="292" name="Column284" dataDxfId="16092"/>
    <tableColumn id="293" name="Column285" dataDxfId="16091"/>
    <tableColumn id="294" name="Column286" dataDxfId="16090"/>
    <tableColumn id="295" name="Column287" dataDxfId="16089"/>
    <tableColumn id="296" name="Column288" dataDxfId="16088"/>
    <tableColumn id="297" name="Column289" dataDxfId="16087"/>
    <tableColumn id="298" name="Column290" dataDxfId="16086"/>
    <tableColumn id="299" name="Column291" dataDxfId="16085"/>
    <tableColumn id="300" name="Column292" dataDxfId="16084"/>
    <tableColumn id="301" name="Column293" dataDxfId="16083"/>
    <tableColumn id="302" name="Column294" dataDxfId="16082"/>
    <tableColumn id="303" name="Column295" dataDxfId="16081"/>
    <tableColumn id="304" name="Column296" dataDxfId="16080"/>
    <tableColumn id="305" name="Column297" dataDxfId="16079"/>
    <tableColumn id="306" name="Column298" dataDxfId="16078"/>
    <tableColumn id="307" name="Column299" dataDxfId="16077"/>
    <tableColumn id="308" name="Column300" dataDxfId="16076"/>
    <tableColumn id="309" name="Column301" dataDxfId="16075"/>
    <tableColumn id="310" name="Column302" dataDxfId="16074"/>
    <tableColumn id="311" name="Column303" dataDxfId="16073"/>
    <tableColumn id="312" name="Column304" dataDxfId="16072"/>
    <tableColumn id="313" name="Column305" dataDxfId="16071"/>
    <tableColumn id="314" name="Column306" dataDxfId="16070"/>
    <tableColumn id="315" name="Column307" dataDxfId="16069"/>
    <tableColumn id="316" name="Column308" dataDxfId="16068"/>
    <tableColumn id="317" name="Column309" dataDxfId="16067"/>
    <tableColumn id="318" name="Column310" dataDxfId="16066"/>
    <tableColumn id="319" name="Column311" dataDxfId="16065"/>
    <tableColumn id="320" name="Column312" dataDxfId="16064"/>
    <tableColumn id="321" name="Column313" dataDxfId="16063"/>
    <tableColumn id="322" name="Column314" dataDxfId="16062"/>
    <tableColumn id="323" name="Column315" dataDxfId="16061"/>
    <tableColumn id="324" name="Column316" dataDxfId="16060"/>
    <tableColumn id="325" name="Column317" dataDxfId="16059"/>
    <tableColumn id="326" name="Column318" dataDxfId="16058"/>
    <tableColumn id="327" name="Column319" dataDxfId="16057"/>
    <tableColumn id="328" name="Column320" dataDxfId="16056"/>
    <tableColumn id="329" name="Column321" dataDxfId="16055"/>
    <tableColumn id="330" name="Column322" dataDxfId="16054"/>
    <tableColumn id="331" name="Column323" dataDxfId="16053"/>
    <tableColumn id="332" name="Column324" dataDxfId="16052"/>
    <tableColumn id="333" name="Column325" dataDxfId="16051"/>
    <tableColumn id="334" name="Column326" dataDxfId="16050"/>
    <tableColumn id="335" name="Column327" dataDxfId="16049"/>
    <tableColumn id="336" name="Column328" dataDxfId="16048"/>
    <tableColumn id="337" name="Column329" dataDxfId="16047"/>
    <tableColumn id="338" name="Column330" dataDxfId="16046"/>
    <tableColumn id="339" name="Column331" dataDxfId="16045"/>
    <tableColumn id="340" name="Column332" dataDxfId="16044"/>
    <tableColumn id="341" name="Column333" dataDxfId="16043"/>
    <tableColumn id="342" name="Column334" dataDxfId="16042"/>
    <tableColumn id="343" name="Column335" dataDxfId="16041"/>
    <tableColumn id="344" name="Column336" dataDxfId="16040"/>
    <tableColumn id="345" name="Column337" dataDxfId="16039"/>
    <tableColumn id="346" name="Column338" dataDxfId="16038"/>
    <tableColumn id="347" name="Column339" dataDxfId="16037"/>
    <tableColumn id="348" name="Column340" dataDxfId="16036"/>
    <tableColumn id="349" name="Column341" dataDxfId="16035"/>
    <tableColumn id="350" name="Column342" dataDxfId="16034"/>
    <tableColumn id="351" name="Column343" dataDxfId="16033"/>
    <tableColumn id="352" name="Column344" dataDxfId="16032"/>
    <tableColumn id="353" name="Column345" dataDxfId="16031"/>
    <tableColumn id="354" name="Column346" dataDxfId="16030"/>
    <tableColumn id="355" name="Column347" dataDxfId="16029"/>
    <tableColumn id="356" name="Column348" dataDxfId="16028"/>
    <tableColumn id="357" name="Column349" dataDxfId="16027"/>
    <tableColumn id="358" name="Column350" dataDxfId="16026"/>
    <tableColumn id="359" name="Column351" dataDxfId="16025"/>
    <tableColumn id="360" name="Column352" dataDxfId="16024"/>
    <tableColumn id="361" name="Column353" dataDxfId="16023"/>
    <tableColumn id="362" name="Column354" dataDxfId="16022"/>
    <tableColumn id="363" name="Column355" dataDxfId="16021"/>
    <tableColumn id="364" name="Column356" dataDxfId="16020"/>
    <tableColumn id="365" name="Column357" dataDxfId="16019"/>
    <tableColumn id="366" name="Column358" dataDxfId="16018"/>
    <tableColumn id="367" name="Column359" dataDxfId="16017"/>
    <tableColumn id="368" name="Column360" dataDxfId="16016"/>
    <tableColumn id="369" name="Column361" dataDxfId="16015"/>
    <tableColumn id="370" name="Column362" dataDxfId="16014"/>
    <tableColumn id="371" name="Column363" dataDxfId="16013"/>
    <tableColumn id="372" name="Column364" dataDxfId="16012"/>
    <tableColumn id="373" name="Column365" dataDxfId="16011"/>
    <tableColumn id="374" name="Column366" dataDxfId="16010"/>
    <tableColumn id="375" name="Column367" dataDxfId="16009"/>
    <tableColumn id="376" name="Column368" dataDxfId="16008"/>
    <tableColumn id="377" name="Column369" dataDxfId="16007"/>
    <tableColumn id="378" name="Column370" dataDxfId="16006"/>
    <tableColumn id="379" name="Column371" dataDxfId="16005"/>
    <tableColumn id="380" name="Column372" dataDxfId="16004"/>
    <tableColumn id="381" name="Column373" dataDxfId="16003"/>
    <tableColumn id="382" name="Column374" dataDxfId="16002"/>
    <tableColumn id="383" name="Column375" dataDxfId="16001"/>
    <tableColumn id="384" name="Column376" dataDxfId="16000"/>
    <tableColumn id="385" name="Column377" dataDxfId="15999"/>
    <tableColumn id="386" name="Column378" dataDxfId="15998"/>
    <tableColumn id="387" name="Column379" dataDxfId="15997"/>
    <tableColumn id="388" name="Column380" dataDxfId="15996"/>
    <tableColumn id="389" name="Column381" dataDxfId="15995"/>
    <tableColumn id="390" name="Column382" dataDxfId="15994"/>
    <tableColumn id="391" name="Column383" dataDxfId="15993"/>
    <tableColumn id="392" name="Column384" dataDxfId="15992"/>
    <tableColumn id="393" name="Column385" dataDxfId="15991"/>
    <tableColumn id="394" name="Column386" dataDxfId="15990"/>
    <tableColumn id="395" name="Column387" dataDxfId="15989"/>
    <tableColumn id="396" name="Column388" dataDxfId="15988"/>
    <tableColumn id="397" name="Column389" dataDxfId="15987"/>
    <tableColumn id="398" name="Column390" dataDxfId="15986"/>
    <tableColumn id="399" name="Column391" dataDxfId="15985"/>
    <tableColumn id="400" name="Column392" dataDxfId="15984"/>
    <tableColumn id="401" name="Column393" dataDxfId="15983"/>
    <tableColumn id="402" name="Column394" dataDxfId="15982"/>
    <tableColumn id="403" name="Column395" dataDxfId="15981"/>
    <tableColumn id="404" name="Column396" dataDxfId="15980"/>
    <tableColumn id="405" name="Column397" dataDxfId="15979"/>
    <tableColumn id="406" name="Column398" dataDxfId="15978"/>
    <tableColumn id="407" name="Column399" dataDxfId="15977"/>
    <tableColumn id="408" name="Column400" dataDxfId="15976"/>
    <tableColumn id="409" name="Column401" dataDxfId="15975"/>
    <tableColumn id="410" name="Column402" dataDxfId="15974"/>
    <tableColumn id="411" name="Column403" dataDxfId="15973"/>
    <tableColumn id="412" name="Column404" dataDxfId="15972"/>
    <tableColumn id="413" name="Column405" dataDxfId="15971"/>
    <tableColumn id="414" name="Column406" dataDxfId="15970"/>
    <tableColumn id="415" name="Column407" dataDxfId="15969"/>
    <tableColumn id="416" name="Column408" dataDxfId="15968"/>
    <tableColumn id="417" name="Column409" dataDxfId="15967"/>
    <tableColumn id="418" name="Column410" dataDxfId="15966"/>
    <tableColumn id="419" name="Column411" dataDxfId="15965"/>
    <tableColumn id="420" name="Column412" dataDxfId="15964"/>
    <tableColumn id="421" name="Column413" dataDxfId="15963"/>
    <tableColumn id="422" name="Column414" dataDxfId="15962"/>
    <tableColumn id="423" name="Column415" dataDxfId="15961"/>
    <tableColumn id="424" name="Column416" dataDxfId="15960"/>
    <tableColumn id="425" name="Column417" dataDxfId="15959"/>
    <tableColumn id="426" name="Column418" dataDxfId="15958"/>
    <tableColumn id="427" name="Column419" dataDxfId="15957"/>
    <tableColumn id="428" name="Column420" dataDxfId="15956"/>
    <tableColumn id="429" name="Column421" dataDxfId="15955"/>
    <tableColumn id="430" name="Column422" dataDxfId="15954"/>
    <tableColumn id="431" name="Column423" dataDxfId="15953"/>
    <tableColumn id="432" name="Column424" dataDxfId="15952"/>
    <tableColumn id="433" name="Column425" dataDxfId="15951"/>
    <tableColumn id="434" name="Column426" dataDxfId="15950"/>
    <tableColumn id="435" name="Column427" dataDxfId="15949"/>
    <tableColumn id="436" name="Column428" dataDxfId="15948"/>
    <tableColumn id="437" name="Column429" dataDxfId="15947"/>
    <tableColumn id="438" name="Column430" dataDxfId="15946"/>
    <tableColumn id="439" name="Column431" dataDxfId="15945"/>
    <tableColumn id="440" name="Column432" dataDxfId="15944"/>
    <tableColumn id="441" name="Column433" dataDxfId="15943"/>
    <tableColumn id="442" name="Column434" dataDxfId="15942"/>
    <tableColumn id="443" name="Column435" dataDxfId="15941"/>
    <tableColumn id="444" name="Column436" dataDxfId="15940"/>
    <tableColumn id="445" name="Column437" dataDxfId="15939"/>
    <tableColumn id="446" name="Column438" dataDxfId="15938"/>
    <tableColumn id="447" name="Column439" dataDxfId="15937"/>
    <tableColumn id="448" name="Column440" dataDxfId="15936"/>
    <tableColumn id="449" name="Column441" dataDxfId="15935"/>
    <tableColumn id="450" name="Column442" dataDxfId="15934"/>
    <tableColumn id="451" name="Column443" dataDxfId="15933"/>
    <tableColumn id="452" name="Column444" dataDxfId="15932"/>
    <tableColumn id="453" name="Column445" dataDxfId="15931"/>
    <tableColumn id="454" name="Column446" dataDxfId="15930"/>
    <tableColumn id="455" name="Column447" dataDxfId="15929"/>
    <tableColumn id="456" name="Column448" dataDxfId="15928"/>
    <tableColumn id="457" name="Column449" dataDxfId="15927"/>
    <tableColumn id="458" name="Column450" dataDxfId="15926"/>
    <tableColumn id="459" name="Column451" dataDxfId="15925"/>
    <tableColumn id="460" name="Column452" dataDxfId="15924"/>
    <tableColumn id="461" name="Column453" dataDxfId="15923"/>
    <tableColumn id="462" name="Column454" dataDxfId="15922"/>
    <tableColumn id="463" name="Column455" dataDxfId="15921"/>
    <tableColumn id="464" name="Column456" dataDxfId="15920"/>
    <tableColumn id="465" name="Column457" dataDxfId="15919"/>
    <tableColumn id="466" name="Column458" dataDxfId="15918"/>
    <tableColumn id="467" name="Column459" dataDxfId="15917"/>
    <tableColumn id="468" name="Column460" dataDxfId="15916"/>
    <tableColumn id="469" name="Column461" dataDxfId="15915"/>
    <tableColumn id="470" name="Column462" dataDxfId="15914"/>
    <tableColumn id="471" name="Column463" dataDxfId="15913"/>
    <tableColumn id="472" name="Column464" dataDxfId="15912"/>
    <tableColumn id="473" name="Column465" dataDxfId="15911"/>
    <tableColumn id="474" name="Column466" dataDxfId="15910"/>
    <tableColumn id="475" name="Column467" dataDxfId="15909"/>
    <tableColumn id="476" name="Column468" dataDxfId="15908"/>
    <tableColumn id="477" name="Column469" dataDxfId="15907"/>
    <tableColumn id="478" name="Column470" dataDxfId="15906"/>
    <tableColumn id="479" name="Column471" dataDxfId="15905"/>
    <tableColumn id="480" name="Column472" dataDxfId="15904"/>
    <tableColumn id="481" name="Column473" dataDxfId="15903"/>
    <tableColumn id="482" name="Column474" dataDxfId="15902"/>
    <tableColumn id="483" name="Column475" dataDxfId="15901"/>
    <tableColumn id="484" name="Column476" dataDxfId="15900"/>
    <tableColumn id="485" name="Column477" dataDxfId="15899"/>
    <tableColumn id="486" name="Column478" dataDxfId="15898"/>
    <tableColumn id="487" name="Column479" dataDxfId="15897"/>
    <tableColumn id="488" name="Column480" dataDxfId="15896"/>
    <tableColumn id="489" name="Column481" dataDxfId="15895"/>
    <tableColumn id="490" name="Column482" dataDxfId="15894"/>
    <tableColumn id="491" name="Column483" dataDxfId="15893"/>
    <tableColumn id="492" name="Column484" dataDxfId="15892"/>
    <tableColumn id="493" name="Column485" dataDxfId="15891"/>
    <tableColumn id="494" name="Column486" dataDxfId="15890"/>
    <tableColumn id="495" name="Column487" dataDxfId="15889"/>
    <tableColumn id="496" name="Column488" dataDxfId="15888"/>
    <tableColumn id="497" name="Column489" dataDxfId="15887"/>
    <tableColumn id="498" name="Column490" dataDxfId="15886"/>
    <tableColumn id="499" name="Column491" dataDxfId="15885"/>
    <tableColumn id="500" name="Column492" dataDxfId="15884"/>
    <tableColumn id="501" name="Column493" dataDxfId="15883"/>
    <tableColumn id="502" name="Column494" dataDxfId="15882"/>
    <tableColumn id="503" name="Column495" dataDxfId="15881"/>
    <tableColumn id="504" name="Column496" dataDxfId="15880"/>
    <tableColumn id="505" name="Column497" dataDxfId="15879"/>
    <tableColumn id="506" name="Column498" dataDxfId="15878"/>
    <tableColumn id="507" name="Column499" dataDxfId="15877"/>
    <tableColumn id="508" name="Column500" dataDxfId="15876"/>
    <tableColumn id="509" name="Column501" dataDxfId="15875"/>
    <tableColumn id="510" name="Column502" dataDxfId="15874"/>
    <tableColumn id="511" name="Column503" dataDxfId="15873"/>
    <tableColumn id="512" name="Column504" dataDxfId="15872"/>
    <tableColumn id="513" name="Column505" dataDxfId="15871"/>
    <tableColumn id="514" name="Column506" dataDxfId="15870"/>
    <tableColumn id="515" name="Column507" dataDxfId="15869"/>
    <tableColumn id="516" name="Column508" dataDxfId="15868"/>
    <tableColumn id="517" name="Column509" dataDxfId="15867"/>
    <tableColumn id="518" name="Column510" dataDxfId="15866"/>
    <tableColumn id="519" name="Column511" dataDxfId="15865"/>
    <tableColumn id="520" name="Column512" dataDxfId="15864"/>
    <tableColumn id="521" name="Column513" dataDxfId="15863"/>
    <tableColumn id="522" name="Column514" dataDxfId="15862"/>
    <tableColumn id="523" name="Column515" dataDxfId="15861"/>
    <tableColumn id="524" name="Column516" dataDxfId="15860"/>
    <tableColumn id="525" name="Column517" dataDxfId="15859"/>
    <tableColumn id="526" name="Column518" dataDxfId="15858"/>
    <tableColumn id="527" name="Column519" dataDxfId="15857"/>
    <tableColumn id="528" name="Column520" dataDxfId="15856"/>
    <tableColumn id="529" name="Column521" dataDxfId="15855"/>
    <tableColumn id="530" name="Column522" dataDxfId="15854"/>
    <tableColumn id="531" name="Column523" dataDxfId="15853"/>
    <tableColumn id="532" name="Column524" dataDxfId="15852"/>
    <tableColumn id="533" name="Column525" dataDxfId="15851"/>
    <tableColumn id="534" name="Column526" dataDxfId="15850"/>
    <tableColumn id="535" name="Column527" dataDxfId="15849"/>
    <tableColumn id="536" name="Column528" dataDxfId="15848"/>
    <tableColumn id="537" name="Column529" dataDxfId="15847"/>
    <tableColumn id="538" name="Column530" dataDxfId="15846"/>
    <tableColumn id="539" name="Column531" dataDxfId="15845"/>
    <tableColumn id="540" name="Column532" dataDxfId="15844"/>
    <tableColumn id="541" name="Column533" dataDxfId="15843"/>
    <tableColumn id="542" name="Column534" dataDxfId="15842"/>
    <tableColumn id="543" name="Column535" dataDxfId="15841"/>
    <tableColumn id="544" name="Column536" dataDxfId="15840"/>
    <tableColumn id="545" name="Column537" dataDxfId="15839"/>
    <tableColumn id="546" name="Column538" dataDxfId="15838"/>
    <tableColumn id="547" name="Column539" dataDxfId="15837"/>
    <tableColumn id="548" name="Column540" dataDxfId="15836"/>
    <tableColumn id="549" name="Column541" dataDxfId="15835"/>
    <tableColumn id="550" name="Column542" dataDxfId="15834"/>
    <tableColumn id="551" name="Column543" dataDxfId="15833"/>
    <tableColumn id="552" name="Column544" dataDxfId="15832"/>
    <tableColumn id="553" name="Column545" dataDxfId="15831"/>
    <tableColumn id="554" name="Column546" dataDxfId="15830"/>
    <tableColumn id="555" name="Column547" dataDxfId="15829"/>
    <tableColumn id="556" name="Column548" dataDxfId="15828"/>
    <tableColumn id="557" name="Column549" dataDxfId="15827"/>
    <tableColumn id="558" name="Column550" dataDxfId="15826"/>
    <tableColumn id="559" name="Column551" dataDxfId="15825"/>
    <tableColumn id="560" name="Column552" dataDxfId="15824"/>
    <tableColumn id="561" name="Column553" dataDxfId="15823"/>
    <tableColumn id="562" name="Column554" dataDxfId="15822"/>
    <tableColumn id="563" name="Column555" dataDxfId="15821"/>
    <tableColumn id="564" name="Column556" dataDxfId="15820"/>
    <tableColumn id="565" name="Column557" dataDxfId="15819"/>
    <tableColumn id="566" name="Column558" dataDxfId="15818"/>
    <tableColumn id="567" name="Column559" dataDxfId="15817"/>
    <tableColumn id="568" name="Column560" dataDxfId="15816"/>
    <tableColumn id="569" name="Column561" dataDxfId="15815"/>
    <tableColumn id="570" name="Column562" dataDxfId="15814"/>
    <tableColumn id="571" name="Column563" dataDxfId="15813"/>
    <tableColumn id="572" name="Column564" dataDxfId="15812"/>
    <tableColumn id="573" name="Column565" dataDxfId="15811"/>
    <tableColumn id="574" name="Column566" dataDxfId="15810"/>
    <tableColumn id="575" name="Column567" dataDxfId="15809"/>
    <tableColumn id="576" name="Column568" dataDxfId="15808"/>
    <tableColumn id="577" name="Column569" dataDxfId="15807"/>
    <tableColumn id="578" name="Column570" dataDxfId="15806"/>
    <tableColumn id="579" name="Column571" dataDxfId="15805"/>
    <tableColumn id="580" name="Column572" dataDxfId="15804"/>
    <tableColumn id="581" name="Column573" dataDxfId="15803"/>
    <tableColumn id="582" name="Column574" dataDxfId="15802"/>
    <tableColumn id="583" name="Column575" dataDxfId="15801"/>
    <tableColumn id="584" name="Column576" dataDxfId="15800"/>
    <tableColumn id="585" name="Column577" dataDxfId="15799"/>
    <tableColumn id="586" name="Column578" dataDxfId="15798"/>
    <tableColumn id="587" name="Column579" dataDxfId="15797"/>
    <tableColumn id="588" name="Column580" dataDxfId="15796"/>
    <tableColumn id="589" name="Column581" dataDxfId="15795"/>
    <tableColumn id="590" name="Column582" dataDxfId="15794"/>
    <tableColumn id="591" name="Column583" dataDxfId="15793"/>
    <tableColumn id="592" name="Column584" dataDxfId="15792"/>
    <tableColumn id="593" name="Column585" dataDxfId="15791"/>
    <tableColumn id="594" name="Column586" dataDxfId="15790"/>
    <tableColumn id="595" name="Column587" dataDxfId="15789"/>
    <tableColumn id="596" name="Column588" dataDxfId="15788"/>
    <tableColumn id="597" name="Column589" dataDxfId="15787"/>
    <tableColumn id="598" name="Column590" dataDxfId="15786"/>
    <tableColumn id="599" name="Column591" dataDxfId="15785"/>
    <tableColumn id="600" name="Column592" dataDxfId="15784"/>
    <tableColumn id="601" name="Column593" dataDxfId="15783"/>
    <tableColumn id="602" name="Column594" dataDxfId="15782"/>
    <tableColumn id="603" name="Column595" dataDxfId="15781"/>
    <tableColumn id="604" name="Column596" dataDxfId="15780"/>
    <tableColumn id="605" name="Column597" dataDxfId="15779"/>
    <tableColumn id="606" name="Column598" dataDxfId="15778"/>
    <tableColumn id="607" name="Column599" dataDxfId="15777"/>
    <tableColumn id="608" name="Column600" dataDxfId="15776"/>
    <tableColumn id="609" name="Column601" dataDxfId="15775"/>
    <tableColumn id="610" name="Column602" dataDxfId="15774"/>
    <tableColumn id="611" name="Column603" dataDxfId="15773"/>
    <tableColumn id="612" name="Column604" dataDxfId="15772"/>
    <tableColumn id="613" name="Column605" dataDxfId="15771"/>
    <tableColumn id="614" name="Column606" dataDxfId="15770"/>
    <tableColumn id="615" name="Column607" dataDxfId="15769"/>
    <tableColumn id="616" name="Column608" dataDxfId="15768"/>
    <tableColumn id="617" name="Column609" dataDxfId="15767"/>
    <tableColumn id="618" name="Column610" dataDxfId="15766"/>
    <tableColumn id="619" name="Column611" dataDxfId="15765"/>
    <tableColumn id="620" name="Column612" dataDxfId="15764"/>
    <tableColumn id="621" name="Column613" dataDxfId="15763"/>
    <tableColumn id="622" name="Column614" dataDxfId="15762"/>
    <tableColumn id="623" name="Column615" dataDxfId="15761"/>
    <tableColumn id="624" name="Column616" dataDxfId="15760"/>
    <tableColumn id="625" name="Column617" dataDxfId="15759"/>
    <tableColumn id="626" name="Column618" dataDxfId="15758"/>
    <tableColumn id="627" name="Column619" dataDxfId="15757"/>
    <tableColumn id="628" name="Column620" dataDxfId="15756"/>
    <tableColumn id="629" name="Column621" dataDxfId="15755"/>
    <tableColumn id="630" name="Column622" dataDxfId="15754"/>
    <tableColumn id="631" name="Column623" dataDxfId="15753"/>
    <tableColumn id="632" name="Column624" dataDxfId="15752"/>
    <tableColumn id="633" name="Column625" dataDxfId="15751"/>
    <tableColumn id="634" name="Column626" dataDxfId="15750"/>
    <tableColumn id="635" name="Column627" dataDxfId="15749"/>
    <tableColumn id="636" name="Column628" dataDxfId="15748"/>
    <tableColumn id="637" name="Column629" dataDxfId="15747"/>
    <tableColumn id="638" name="Column630" dataDxfId="15746"/>
    <tableColumn id="639" name="Column631" dataDxfId="15745"/>
    <tableColumn id="640" name="Column632" dataDxfId="15744"/>
    <tableColumn id="641" name="Column633" dataDxfId="15743"/>
    <tableColumn id="642" name="Column634" dataDxfId="15742"/>
    <tableColumn id="643" name="Column635" dataDxfId="15741"/>
    <tableColumn id="644" name="Column636" dataDxfId="15740"/>
    <tableColumn id="645" name="Column637" dataDxfId="15739"/>
    <tableColumn id="646" name="Column638" dataDxfId="15738"/>
    <tableColumn id="647" name="Column639" dataDxfId="15737"/>
    <tableColumn id="648" name="Column640" dataDxfId="15736"/>
    <tableColumn id="649" name="Column641" dataDxfId="15735"/>
    <tableColumn id="650" name="Column642" dataDxfId="15734"/>
    <tableColumn id="651" name="Column643" dataDxfId="15733"/>
    <tableColumn id="652" name="Column644" dataDxfId="15732"/>
    <tableColumn id="653" name="Column645" dataDxfId="15731"/>
    <tableColumn id="654" name="Column646" dataDxfId="15730"/>
    <tableColumn id="655" name="Column647" dataDxfId="15729"/>
    <tableColumn id="656" name="Column648" dataDxfId="15728"/>
    <tableColumn id="657" name="Column649" dataDxfId="15727"/>
    <tableColumn id="658" name="Column650" dataDxfId="15726"/>
    <tableColumn id="659" name="Column651" dataDxfId="15725"/>
    <tableColumn id="660" name="Column652" dataDxfId="15724"/>
    <tableColumn id="661" name="Column653" dataDxfId="15723"/>
    <tableColumn id="662" name="Column654" dataDxfId="15722"/>
    <tableColumn id="663" name="Column655" dataDxfId="15721"/>
    <tableColumn id="664" name="Column656" dataDxfId="15720"/>
    <tableColumn id="665" name="Column657" dataDxfId="15719"/>
    <tableColumn id="666" name="Column658" dataDxfId="15718"/>
    <tableColumn id="667" name="Column659" dataDxfId="15717"/>
    <tableColumn id="668" name="Column660" dataDxfId="15716"/>
    <tableColumn id="669" name="Column661" dataDxfId="15715"/>
    <tableColumn id="670" name="Column662" dataDxfId="15714"/>
    <tableColumn id="671" name="Column663" dataDxfId="15713"/>
    <tableColumn id="672" name="Column664" dataDxfId="15712"/>
    <tableColumn id="673" name="Column665" dataDxfId="15711"/>
    <tableColumn id="674" name="Column666" dataDxfId="15710"/>
    <tableColumn id="675" name="Column667" dataDxfId="15709"/>
    <tableColumn id="676" name="Column668" dataDxfId="15708"/>
    <tableColumn id="677" name="Column669" dataDxfId="15707"/>
    <tableColumn id="678" name="Column670" dataDxfId="15706"/>
    <tableColumn id="679" name="Column671" dataDxfId="15705"/>
    <tableColumn id="680" name="Column672" dataDxfId="15704"/>
    <tableColumn id="681" name="Column673" dataDxfId="15703"/>
    <tableColumn id="682" name="Column674" dataDxfId="15702"/>
    <tableColumn id="683" name="Column675" dataDxfId="15701"/>
    <tableColumn id="684" name="Column676" dataDxfId="15700"/>
    <tableColumn id="685" name="Column677" dataDxfId="15699"/>
    <tableColumn id="686" name="Column678" dataDxfId="15698"/>
    <tableColumn id="687" name="Column679" dataDxfId="15697"/>
    <tableColumn id="688" name="Column680" dataDxfId="15696"/>
    <tableColumn id="689" name="Column681" dataDxfId="15695"/>
    <tableColumn id="690" name="Column682" dataDxfId="15694"/>
    <tableColumn id="691" name="Column683" dataDxfId="15693"/>
    <tableColumn id="692" name="Column684" dataDxfId="15692"/>
    <tableColumn id="693" name="Column685" dataDxfId="15691"/>
    <tableColumn id="694" name="Column686" dataDxfId="15690"/>
    <tableColumn id="695" name="Column687" dataDxfId="15689"/>
    <tableColumn id="696" name="Column688" dataDxfId="15688"/>
    <tableColumn id="697" name="Column689" dataDxfId="15687"/>
    <tableColumn id="698" name="Column690" dataDxfId="15686"/>
    <tableColumn id="699" name="Column691" dataDxfId="15685"/>
    <tableColumn id="700" name="Column692" dataDxfId="15684"/>
    <tableColumn id="701" name="Column693" dataDxfId="15683"/>
    <tableColumn id="702" name="Column694" dataDxfId="15682"/>
    <tableColumn id="703" name="Column695" dataDxfId="15681"/>
    <tableColumn id="704" name="Column696" dataDxfId="15680"/>
    <tableColumn id="705" name="Column697" dataDxfId="15679"/>
    <tableColumn id="706" name="Column698" dataDxfId="15678"/>
    <tableColumn id="707" name="Column699" dataDxfId="15677"/>
    <tableColumn id="708" name="Column700" dataDxfId="15676"/>
    <tableColumn id="709" name="Column701" dataDxfId="15675"/>
    <tableColumn id="710" name="Column702" dataDxfId="15674"/>
    <tableColumn id="711" name="Column703" dataDxfId="15673"/>
    <tableColumn id="712" name="Column704" dataDxfId="15672"/>
    <tableColumn id="713" name="Column705" dataDxfId="15671"/>
    <tableColumn id="714" name="Column706" dataDxfId="15670"/>
    <tableColumn id="715" name="Column707" dataDxfId="15669"/>
    <tableColumn id="716" name="Column708" dataDxfId="15668"/>
    <tableColumn id="717" name="Column709" dataDxfId="15667"/>
    <tableColumn id="718" name="Column710" dataDxfId="15666"/>
    <tableColumn id="719" name="Column711" dataDxfId="15665"/>
    <tableColumn id="720" name="Column712" dataDxfId="15664"/>
    <tableColumn id="721" name="Column713" dataDxfId="15663"/>
    <tableColumn id="722" name="Column714" dataDxfId="15662"/>
    <tableColumn id="723" name="Column715" dataDxfId="15661"/>
    <tableColumn id="724" name="Column716" dataDxfId="15660"/>
    <tableColumn id="725" name="Column717" dataDxfId="15659"/>
    <tableColumn id="726" name="Column718" dataDxfId="15658"/>
    <tableColumn id="727" name="Column719" dataDxfId="15657"/>
    <tableColumn id="728" name="Column720" dataDxfId="15656"/>
    <tableColumn id="729" name="Column721" dataDxfId="15655"/>
    <tableColumn id="730" name="Column722" dataDxfId="15654"/>
    <tableColumn id="731" name="Column723" dataDxfId="15653"/>
    <tableColumn id="732" name="Column724" dataDxfId="15652"/>
    <tableColumn id="733" name="Column725" dataDxfId="15651"/>
    <tableColumn id="734" name="Column726" dataDxfId="15650"/>
    <tableColumn id="735" name="Column727" dataDxfId="15649"/>
    <tableColumn id="736" name="Column728" dataDxfId="15648"/>
    <tableColumn id="737" name="Column729" dataDxfId="15647"/>
    <tableColumn id="738" name="Column730" dataDxfId="15646"/>
    <tableColumn id="739" name="Column731" dataDxfId="15645"/>
    <tableColumn id="740" name="Column732" dataDxfId="15644"/>
    <tableColumn id="741" name="Column733" dataDxfId="15643"/>
    <tableColumn id="742" name="Column734" dataDxfId="15642"/>
    <tableColumn id="743" name="Column735" dataDxfId="15641"/>
    <tableColumn id="744" name="Column736" dataDxfId="15640"/>
    <tableColumn id="745" name="Column737" dataDxfId="15639"/>
    <tableColumn id="746" name="Column738" dataDxfId="15638"/>
    <tableColumn id="747" name="Column739" dataDxfId="15637"/>
    <tableColumn id="748" name="Column740" dataDxfId="15636"/>
    <tableColumn id="749" name="Column741" dataDxfId="15635"/>
    <tableColumn id="750" name="Column742" dataDxfId="15634"/>
    <tableColumn id="751" name="Column743" dataDxfId="15633"/>
    <tableColumn id="752" name="Column744" dataDxfId="15632"/>
    <tableColumn id="753" name="Column745" dataDxfId="15631"/>
    <tableColumn id="754" name="Column746" dataDxfId="15630"/>
    <tableColumn id="755" name="Column747" dataDxfId="15629"/>
    <tableColumn id="756" name="Column748" dataDxfId="15628"/>
    <tableColumn id="757" name="Column749" dataDxfId="15627"/>
    <tableColumn id="758" name="Column750" dataDxfId="15626"/>
    <tableColumn id="759" name="Column751" dataDxfId="15625"/>
    <tableColumn id="760" name="Column752" dataDxfId="15624"/>
    <tableColumn id="761" name="Column753" dataDxfId="15623"/>
    <tableColumn id="762" name="Column754" dataDxfId="15622"/>
    <tableColumn id="763" name="Column755" dataDxfId="15621"/>
    <tableColumn id="764" name="Column756" dataDxfId="15620"/>
    <tableColumn id="765" name="Column757" dataDxfId="15619"/>
    <tableColumn id="766" name="Column758" dataDxfId="15618"/>
    <tableColumn id="767" name="Column759" dataDxfId="15617"/>
    <tableColumn id="768" name="Column760" dataDxfId="15616"/>
    <tableColumn id="769" name="Column761" dataDxfId="15615"/>
    <tableColumn id="770" name="Column762" dataDxfId="15614"/>
    <tableColumn id="771" name="Column763" dataDxfId="15613"/>
    <tableColumn id="772" name="Column764" dataDxfId="15612"/>
    <tableColumn id="773" name="Column765" dataDxfId="15611"/>
    <tableColumn id="774" name="Column766" dataDxfId="15610"/>
    <tableColumn id="775" name="Column767" dataDxfId="15609"/>
    <tableColumn id="776" name="Column768" dataDxfId="15608"/>
    <tableColumn id="777" name="Column769" dataDxfId="15607"/>
    <tableColumn id="778" name="Column770" dataDxfId="15606"/>
    <tableColumn id="779" name="Column771" dataDxfId="15605"/>
    <tableColumn id="780" name="Column772" dataDxfId="15604"/>
    <tableColumn id="781" name="Column773" dataDxfId="15603"/>
    <tableColumn id="782" name="Column774" dataDxfId="15602"/>
    <tableColumn id="783" name="Column775" dataDxfId="15601"/>
    <tableColumn id="784" name="Column776" dataDxfId="15600"/>
    <tableColumn id="785" name="Column777" dataDxfId="15599"/>
    <tableColumn id="786" name="Column778" dataDxfId="15598"/>
    <tableColumn id="787" name="Column779" dataDxfId="15597"/>
    <tableColumn id="788" name="Column780" dataDxfId="15596"/>
    <tableColumn id="789" name="Column781" dataDxfId="15595"/>
    <tableColumn id="790" name="Column782" dataDxfId="15594"/>
    <tableColumn id="791" name="Column783" dataDxfId="15593"/>
    <tableColumn id="792" name="Column784" dataDxfId="15592"/>
    <tableColumn id="793" name="Column785" dataDxfId="15591"/>
    <tableColumn id="794" name="Column786" dataDxfId="15590"/>
    <tableColumn id="795" name="Column787" dataDxfId="15589"/>
    <tableColumn id="796" name="Column788" dataDxfId="15588"/>
    <tableColumn id="797" name="Column789" dataDxfId="15587"/>
    <tableColumn id="798" name="Column790" dataDxfId="15586"/>
    <tableColumn id="799" name="Column791" dataDxfId="15585"/>
    <tableColumn id="800" name="Column792" dataDxfId="15584"/>
    <tableColumn id="801" name="Column793" dataDxfId="15583"/>
    <tableColumn id="802" name="Column794" dataDxfId="15582"/>
    <tableColumn id="803" name="Column795" dataDxfId="15581"/>
    <tableColumn id="804" name="Column796" dataDxfId="15580"/>
    <tableColumn id="805" name="Column797" dataDxfId="15579"/>
    <tableColumn id="806" name="Column798" dataDxfId="15578"/>
    <tableColumn id="807" name="Column799" dataDxfId="15577"/>
    <tableColumn id="808" name="Column800" dataDxfId="15576"/>
    <tableColumn id="809" name="Column801" dataDxfId="15575"/>
    <tableColumn id="810" name="Column802" dataDxfId="15574"/>
    <tableColumn id="811" name="Column803" dataDxfId="15573"/>
    <tableColumn id="812" name="Column804" dataDxfId="15572"/>
    <tableColumn id="813" name="Column805" dataDxfId="15571"/>
    <tableColumn id="814" name="Column806" dataDxfId="15570"/>
    <tableColumn id="815" name="Column807" dataDxfId="15569"/>
    <tableColumn id="816" name="Column808" dataDxfId="15568"/>
    <tableColumn id="817" name="Column809" dataDxfId="15567"/>
    <tableColumn id="818" name="Column810" dataDxfId="15566"/>
    <tableColumn id="819" name="Column811" dataDxfId="15565"/>
    <tableColumn id="820" name="Column812" dataDxfId="15564"/>
    <tableColumn id="821" name="Column813" dataDxfId="15563"/>
    <tableColumn id="822" name="Column814" dataDxfId="15562"/>
    <tableColumn id="823" name="Column815" dataDxfId="15561"/>
    <tableColumn id="824" name="Column816" dataDxfId="15560"/>
    <tableColumn id="825" name="Column817" dataDxfId="15559"/>
    <tableColumn id="826" name="Column818" dataDxfId="15558"/>
    <tableColumn id="827" name="Column819" dataDxfId="15557"/>
    <tableColumn id="828" name="Column820" dataDxfId="15556"/>
    <tableColumn id="829" name="Column821" dataDxfId="15555"/>
    <tableColumn id="830" name="Column822" dataDxfId="15554"/>
    <tableColumn id="831" name="Column823" dataDxfId="15553"/>
    <tableColumn id="832" name="Column824" dataDxfId="15552"/>
    <tableColumn id="833" name="Column825" dataDxfId="15551"/>
    <tableColumn id="834" name="Column826" dataDxfId="15550"/>
    <tableColumn id="835" name="Column827" dataDxfId="15549"/>
    <tableColumn id="836" name="Column828" dataDxfId="15548"/>
    <tableColumn id="837" name="Column829" dataDxfId="15547"/>
    <tableColumn id="838" name="Column830" dataDxfId="15546"/>
    <tableColumn id="839" name="Column831" dataDxfId="15545"/>
    <tableColumn id="840" name="Column832" dataDxfId="15544"/>
    <tableColumn id="841" name="Column833" dataDxfId="15543"/>
    <tableColumn id="842" name="Column834" dataDxfId="15542"/>
    <tableColumn id="843" name="Column835" dataDxfId="15541"/>
    <tableColumn id="844" name="Column836" dataDxfId="15540"/>
    <tableColumn id="845" name="Column837" dataDxfId="15539"/>
    <tableColumn id="846" name="Column838" dataDxfId="15538"/>
    <tableColumn id="847" name="Column839" dataDxfId="15537"/>
    <tableColumn id="848" name="Column840" dataDxfId="15536"/>
    <tableColumn id="849" name="Column841" dataDxfId="15535"/>
    <tableColumn id="850" name="Column842" dataDxfId="15534"/>
    <tableColumn id="851" name="Column843" dataDxfId="15533"/>
    <tableColumn id="852" name="Column844" dataDxfId="15532"/>
    <tableColumn id="853" name="Column845" dataDxfId="15531"/>
    <tableColumn id="854" name="Column846" dataDxfId="15530"/>
    <tableColumn id="855" name="Column847" dataDxfId="15529"/>
    <tableColumn id="856" name="Column848" dataDxfId="15528"/>
    <tableColumn id="857" name="Column849" dataDxfId="15527"/>
    <tableColumn id="858" name="Column850" dataDxfId="15526"/>
    <tableColumn id="859" name="Column851" dataDxfId="15525"/>
    <tableColumn id="860" name="Column852" dataDxfId="15524"/>
    <tableColumn id="861" name="Column853" dataDxfId="15523"/>
    <tableColumn id="862" name="Column854" dataDxfId="15522"/>
    <tableColumn id="863" name="Column855" dataDxfId="15521"/>
    <tableColumn id="864" name="Column856" dataDxfId="15520"/>
    <tableColumn id="865" name="Column857" dataDxfId="15519"/>
    <tableColumn id="866" name="Column858" dataDxfId="15518"/>
    <tableColumn id="867" name="Column859" dataDxfId="15517"/>
    <tableColumn id="868" name="Column860" dataDxfId="15516"/>
    <tableColumn id="869" name="Column861" dataDxfId="15515"/>
    <tableColumn id="870" name="Column862" dataDxfId="15514"/>
    <tableColumn id="871" name="Column863" dataDxfId="15513"/>
    <tableColumn id="872" name="Column864" dataDxfId="15512"/>
    <tableColumn id="873" name="Column865" dataDxfId="15511"/>
    <tableColumn id="874" name="Column866" dataDxfId="15510"/>
    <tableColumn id="875" name="Column867" dataDxfId="15509"/>
    <tableColumn id="876" name="Column868" dataDxfId="15508"/>
    <tableColumn id="877" name="Column869" dataDxfId="15507"/>
    <tableColumn id="878" name="Column870" dataDxfId="15506"/>
    <tableColumn id="879" name="Column871" dataDxfId="15505"/>
    <tableColumn id="880" name="Column872" dataDxfId="15504"/>
    <tableColumn id="881" name="Column873" dataDxfId="15503"/>
    <tableColumn id="882" name="Column874" dataDxfId="15502"/>
    <tableColumn id="883" name="Column875" dataDxfId="15501"/>
    <tableColumn id="884" name="Column876" dataDxfId="15500"/>
    <tableColumn id="885" name="Column877" dataDxfId="15499"/>
    <tableColumn id="886" name="Column878" dataDxfId="15498"/>
    <tableColumn id="887" name="Column879" dataDxfId="15497"/>
    <tableColumn id="888" name="Column880" dataDxfId="15496"/>
    <tableColumn id="889" name="Column881" dataDxfId="15495"/>
    <tableColumn id="890" name="Column882" dataDxfId="15494"/>
    <tableColumn id="891" name="Column883" dataDxfId="15493"/>
    <tableColumn id="892" name="Column884" dataDxfId="15492"/>
    <tableColumn id="893" name="Column885" dataDxfId="15491"/>
    <tableColumn id="894" name="Column886" dataDxfId="15490"/>
    <tableColumn id="895" name="Column887" dataDxfId="15489"/>
    <tableColumn id="896" name="Column888" dataDxfId="15488"/>
    <tableColumn id="897" name="Column889" dataDxfId="15487"/>
    <tableColumn id="898" name="Column890" dataDxfId="15486"/>
    <tableColumn id="899" name="Column891" dataDxfId="15485"/>
    <tableColumn id="900" name="Column892" dataDxfId="15484"/>
    <tableColumn id="901" name="Column893" dataDxfId="15483"/>
    <tableColumn id="902" name="Column894" dataDxfId="15482"/>
    <tableColumn id="903" name="Column895" dataDxfId="15481"/>
    <tableColumn id="904" name="Column896" dataDxfId="15480"/>
    <tableColumn id="905" name="Column897" dataDxfId="15479"/>
    <tableColumn id="906" name="Column898" dataDxfId="15478"/>
    <tableColumn id="907" name="Column899" dataDxfId="15477"/>
    <tableColumn id="908" name="Column900" dataDxfId="15476"/>
    <tableColumn id="909" name="Column901" dataDxfId="15475"/>
    <tableColumn id="910" name="Column902" dataDxfId="15474"/>
    <tableColumn id="911" name="Column903" dataDxfId="15473"/>
    <tableColumn id="912" name="Column904" dataDxfId="15472"/>
    <tableColumn id="913" name="Column905" dataDxfId="15471"/>
    <tableColumn id="914" name="Column906" dataDxfId="15470"/>
    <tableColumn id="915" name="Column907" dataDxfId="15469"/>
    <tableColumn id="916" name="Column908" dataDxfId="15468"/>
    <tableColumn id="917" name="Column909" dataDxfId="15467"/>
    <tableColumn id="918" name="Column910" dataDxfId="15466"/>
    <tableColumn id="919" name="Column911" dataDxfId="15465"/>
    <tableColumn id="920" name="Column912" dataDxfId="15464"/>
    <tableColumn id="921" name="Column913" dataDxfId="15463"/>
    <tableColumn id="922" name="Column914" dataDxfId="15462"/>
    <tableColumn id="923" name="Column915" dataDxfId="15461"/>
    <tableColumn id="924" name="Column916" dataDxfId="15460"/>
    <tableColumn id="925" name="Column917" dataDxfId="15459"/>
    <tableColumn id="926" name="Column918" dataDxfId="15458"/>
    <tableColumn id="927" name="Column919" dataDxfId="15457"/>
    <tableColumn id="928" name="Column920" dataDxfId="15456"/>
    <tableColumn id="929" name="Column921" dataDxfId="15455"/>
    <tableColumn id="930" name="Column922" dataDxfId="15454"/>
    <tableColumn id="931" name="Column923" dataDxfId="15453"/>
    <tableColumn id="932" name="Column924" dataDxfId="15452"/>
    <tableColumn id="933" name="Column925" dataDxfId="15451"/>
    <tableColumn id="934" name="Column926" dataDxfId="15450"/>
    <tableColumn id="935" name="Column927" dataDxfId="15449"/>
    <tableColumn id="936" name="Column928" dataDxfId="15448"/>
    <tableColumn id="937" name="Column929" dataDxfId="15447"/>
    <tableColumn id="938" name="Column930" dataDxfId="15446"/>
    <tableColumn id="939" name="Column931" dataDxfId="15445"/>
    <tableColumn id="940" name="Column932" dataDxfId="15444"/>
    <tableColumn id="941" name="Column933" dataDxfId="15443"/>
    <tableColumn id="942" name="Column934" dataDxfId="15442"/>
    <tableColumn id="943" name="Column935" dataDxfId="15441"/>
    <tableColumn id="944" name="Column936" dataDxfId="15440"/>
    <tableColumn id="945" name="Column937" dataDxfId="15439"/>
    <tableColumn id="946" name="Column938" dataDxfId="15438"/>
    <tableColumn id="947" name="Column939" dataDxfId="15437"/>
    <tableColumn id="948" name="Column940" dataDxfId="15436"/>
    <tableColumn id="949" name="Column941" dataDxfId="15435"/>
    <tableColumn id="950" name="Column942" dataDxfId="15434"/>
    <tableColumn id="951" name="Column943" dataDxfId="15433"/>
    <tableColumn id="952" name="Column944" dataDxfId="15432"/>
    <tableColumn id="953" name="Column945" dataDxfId="15431"/>
    <tableColumn id="954" name="Column946" dataDxfId="15430"/>
    <tableColumn id="955" name="Column947" dataDxfId="15429"/>
    <tableColumn id="956" name="Column948" dataDxfId="15428"/>
    <tableColumn id="957" name="Column949" dataDxfId="15427"/>
    <tableColumn id="958" name="Column950" dataDxfId="15426"/>
    <tableColumn id="959" name="Column951" dataDxfId="15425"/>
    <tableColumn id="960" name="Column952" dataDxfId="15424"/>
    <tableColumn id="961" name="Column953" dataDxfId="15423"/>
    <tableColumn id="962" name="Column954" dataDxfId="15422"/>
    <tableColumn id="963" name="Column955" dataDxfId="15421"/>
    <tableColumn id="964" name="Column956" dataDxfId="15420"/>
    <tableColumn id="965" name="Column957" dataDxfId="15419"/>
    <tableColumn id="966" name="Column958" dataDxfId="15418"/>
    <tableColumn id="967" name="Column959" dataDxfId="15417"/>
    <tableColumn id="968" name="Column960" dataDxfId="15416"/>
    <tableColumn id="969" name="Column961" dataDxfId="15415"/>
    <tableColumn id="970" name="Column962" dataDxfId="15414"/>
    <tableColumn id="971" name="Column963" dataDxfId="15413"/>
    <tableColumn id="972" name="Column964" dataDxfId="15412"/>
    <tableColumn id="973" name="Column965" dataDxfId="15411"/>
    <tableColumn id="974" name="Column966" dataDxfId="15410"/>
    <tableColumn id="975" name="Column967" dataDxfId="15409"/>
    <tableColumn id="976" name="Column968" dataDxfId="15408"/>
    <tableColumn id="977" name="Column969" dataDxfId="15407"/>
    <tableColumn id="978" name="Column970" dataDxfId="15406"/>
    <tableColumn id="979" name="Column971" dataDxfId="15405"/>
    <tableColumn id="980" name="Column972" dataDxfId="15404"/>
    <tableColumn id="981" name="Column973" dataDxfId="15403"/>
    <tableColumn id="982" name="Column974" dataDxfId="15402"/>
    <tableColumn id="983" name="Column975" dataDxfId="15401"/>
    <tableColumn id="984" name="Column976" dataDxfId="15400"/>
    <tableColumn id="985" name="Column977" dataDxfId="15399"/>
    <tableColumn id="986" name="Column978" dataDxfId="15398"/>
    <tableColumn id="987" name="Column979" dataDxfId="15397"/>
    <tableColumn id="988" name="Column980" dataDxfId="15396"/>
    <tableColumn id="989" name="Column981" dataDxfId="15395"/>
    <tableColumn id="990" name="Column982" dataDxfId="15394"/>
    <tableColumn id="991" name="Column983" dataDxfId="15393"/>
    <tableColumn id="992" name="Column984" dataDxfId="15392"/>
    <tableColumn id="993" name="Column985" dataDxfId="15391"/>
    <tableColumn id="994" name="Column986" dataDxfId="15390"/>
    <tableColumn id="995" name="Column987" dataDxfId="15389"/>
    <tableColumn id="996" name="Column988" dataDxfId="15388"/>
    <tableColumn id="997" name="Column989" dataDxfId="15387"/>
    <tableColumn id="998" name="Column990" dataDxfId="15386"/>
    <tableColumn id="999" name="Column991" dataDxfId="15385"/>
    <tableColumn id="1000" name="Column992" dataDxfId="15384"/>
    <tableColumn id="1001" name="Column993" dataDxfId="15383"/>
    <tableColumn id="1002" name="Column994" dataDxfId="15382"/>
    <tableColumn id="1003" name="Column995" dataDxfId="15381"/>
    <tableColumn id="1004" name="Column996" dataDxfId="15380"/>
    <tableColumn id="1005" name="Column997" dataDxfId="15379"/>
    <tableColumn id="1006" name="Column998" dataDxfId="15378"/>
    <tableColumn id="1007" name="Column999" dataDxfId="15377"/>
    <tableColumn id="1008" name="Column1000" dataDxfId="15376"/>
    <tableColumn id="1009" name="Column1001" dataDxfId="15375"/>
    <tableColumn id="1010" name="Column1002" dataDxfId="15374"/>
    <tableColumn id="1011" name="Column1003" dataDxfId="15373"/>
    <tableColumn id="1012" name="Column1004" dataDxfId="15372"/>
    <tableColumn id="1013" name="Column1005" dataDxfId="15371"/>
    <tableColumn id="1014" name="Column1006" dataDxfId="15370"/>
    <tableColumn id="1015" name="Column1007" dataDxfId="15369"/>
    <tableColumn id="1016" name="Column1008" dataDxfId="15368"/>
    <tableColumn id="1017" name="Column1009" dataDxfId="15367"/>
    <tableColumn id="1018" name="Column1010" dataDxfId="15366"/>
    <tableColumn id="1019" name="Column1011" dataDxfId="15365"/>
    <tableColumn id="1020" name="Column1012" dataDxfId="15364"/>
    <tableColumn id="1021" name="Column1013" dataDxfId="15363"/>
    <tableColumn id="1022" name="Column1014" dataDxfId="15362"/>
    <tableColumn id="1023" name="Column1015" dataDxfId="15361"/>
    <tableColumn id="1024" name="Column1016" dataDxfId="15360"/>
    <tableColumn id="1025" name="Column1017" dataDxfId="15359"/>
    <tableColumn id="1026" name="Column1018" dataDxfId="15358"/>
    <tableColumn id="1027" name="Column1019" dataDxfId="15357"/>
    <tableColumn id="1028" name="Column1020" dataDxfId="15356"/>
    <tableColumn id="1029" name="Column1021" dataDxfId="15355"/>
    <tableColumn id="1030" name="Column1022" dataDxfId="15354"/>
    <tableColumn id="1031" name="Column1023" dataDxfId="15353"/>
    <tableColumn id="1032" name="Column1024" dataDxfId="15352"/>
    <tableColumn id="1033" name="Column1025" dataDxfId="15351"/>
    <tableColumn id="1034" name="Column1026" dataDxfId="15350"/>
    <tableColumn id="1035" name="Column1027" dataDxfId="15349"/>
    <tableColumn id="1036" name="Column1028" dataDxfId="15348"/>
    <tableColumn id="1037" name="Column1029" dataDxfId="15347"/>
    <tableColumn id="1038" name="Column1030" dataDxfId="15346"/>
    <tableColumn id="1039" name="Column1031" dataDxfId="15345"/>
    <tableColumn id="1040" name="Column1032" dataDxfId="15344"/>
    <tableColumn id="1041" name="Column1033" dataDxfId="15343"/>
    <tableColumn id="1042" name="Column1034" dataDxfId="15342"/>
    <tableColumn id="1043" name="Column1035" dataDxfId="15341"/>
    <tableColumn id="1044" name="Column1036" dataDxfId="15340"/>
    <tableColumn id="1045" name="Column1037" dataDxfId="15339"/>
    <tableColumn id="1046" name="Column1038" dataDxfId="15338"/>
    <tableColumn id="1047" name="Column1039" dataDxfId="15337"/>
    <tableColumn id="1048" name="Column1040" dataDxfId="15336"/>
    <tableColumn id="1049" name="Column1041" dataDxfId="15335"/>
    <tableColumn id="1050" name="Column1042" dataDxfId="15334"/>
    <tableColumn id="1051" name="Column1043" dataDxfId="15333"/>
    <tableColumn id="1052" name="Column1044" dataDxfId="15332"/>
    <tableColumn id="1053" name="Column1045" dataDxfId="15331"/>
    <tableColumn id="1054" name="Column1046" dataDxfId="15330"/>
    <tableColumn id="1055" name="Column1047" dataDxfId="15329"/>
    <tableColumn id="1056" name="Column1048" dataDxfId="15328"/>
    <tableColumn id="1057" name="Column1049" dataDxfId="15327"/>
    <tableColumn id="1058" name="Column1050" dataDxfId="15326"/>
    <tableColumn id="1059" name="Column1051" dataDxfId="15325"/>
    <tableColumn id="1060" name="Column1052" dataDxfId="15324"/>
    <tableColumn id="1061" name="Column1053" dataDxfId="15323"/>
    <tableColumn id="1062" name="Column1054" dataDxfId="15322"/>
    <tableColumn id="1063" name="Column1055" dataDxfId="15321"/>
    <tableColumn id="1064" name="Column1056" dataDxfId="15320"/>
    <tableColumn id="1065" name="Column1057" dataDxfId="15319"/>
    <tableColumn id="1066" name="Column1058" dataDxfId="15318"/>
    <tableColumn id="1067" name="Column1059" dataDxfId="15317"/>
    <tableColumn id="1068" name="Column1060" dataDxfId="15316"/>
    <tableColumn id="1069" name="Column1061" dataDxfId="15315"/>
    <tableColumn id="1070" name="Column1062" dataDxfId="15314"/>
    <tableColumn id="1071" name="Column1063" dataDxfId="15313"/>
    <tableColumn id="1072" name="Column1064" dataDxfId="15312"/>
    <tableColumn id="1073" name="Column1065" dataDxfId="15311"/>
    <tableColumn id="1074" name="Column1066" dataDxfId="15310"/>
    <tableColumn id="1075" name="Column1067" dataDxfId="15309"/>
    <tableColumn id="1076" name="Column1068" dataDxfId="15308"/>
    <tableColumn id="1077" name="Column1069" dataDxfId="15307"/>
    <tableColumn id="1078" name="Column1070" dataDxfId="15306"/>
    <tableColumn id="1079" name="Column1071" dataDxfId="15305"/>
    <tableColumn id="1080" name="Column1072" dataDxfId="15304"/>
    <tableColumn id="1081" name="Column1073" dataDxfId="15303"/>
    <tableColumn id="1082" name="Column1074" dataDxfId="15302"/>
    <tableColumn id="1083" name="Column1075" dataDxfId="15301"/>
    <tableColumn id="1084" name="Column1076" dataDxfId="15300"/>
    <tableColumn id="1085" name="Column1077" dataDxfId="15299"/>
    <tableColumn id="1086" name="Column1078" dataDxfId="15298"/>
    <tableColumn id="1087" name="Column1079" dataDxfId="15297"/>
    <tableColumn id="1088" name="Column1080" dataDxfId="15296"/>
    <tableColumn id="1089" name="Column1081" dataDxfId="15295"/>
    <tableColumn id="1090" name="Column1082" dataDxfId="15294"/>
    <tableColumn id="1091" name="Column1083" dataDxfId="15293"/>
    <tableColumn id="1092" name="Column1084" dataDxfId="15292"/>
    <tableColumn id="1093" name="Column1085" dataDxfId="15291"/>
    <tableColumn id="1094" name="Column1086" dataDxfId="15290"/>
    <tableColumn id="1095" name="Column1087" dataDxfId="15289"/>
    <tableColumn id="1096" name="Column1088" dataDxfId="15288"/>
    <tableColumn id="1097" name="Column1089" dataDxfId="15287"/>
    <tableColumn id="1098" name="Column1090" dataDxfId="15286"/>
    <tableColumn id="1099" name="Column1091" dataDxfId="15285"/>
    <tableColumn id="1100" name="Column1092" dataDxfId="15284"/>
    <tableColumn id="1101" name="Column1093" dataDxfId="15283"/>
    <tableColumn id="1102" name="Column1094" dataDxfId="15282"/>
    <tableColumn id="1103" name="Column1095" dataDxfId="15281"/>
    <tableColumn id="1104" name="Column1096" dataDxfId="15280"/>
    <tableColumn id="1105" name="Column1097" dataDxfId="15279"/>
    <tableColumn id="1106" name="Column1098" dataDxfId="15278"/>
    <tableColumn id="1107" name="Column1099" dataDxfId="15277"/>
    <tableColumn id="1108" name="Column1100" dataDxfId="15276"/>
    <tableColumn id="1109" name="Column1101" dataDxfId="15275"/>
    <tableColumn id="1110" name="Column1102" dataDxfId="15274"/>
    <tableColumn id="1111" name="Column1103" dataDxfId="15273"/>
    <tableColumn id="1112" name="Column1104" dataDxfId="15272"/>
    <tableColumn id="1113" name="Column1105" dataDxfId="15271"/>
    <tableColumn id="1114" name="Column1106" dataDxfId="15270"/>
    <tableColumn id="1115" name="Column1107" dataDxfId="15269"/>
    <tableColumn id="1116" name="Column1108" dataDxfId="15268"/>
    <tableColumn id="1117" name="Column1109" dataDxfId="15267"/>
    <tableColumn id="1118" name="Column1110" dataDxfId="15266"/>
    <tableColumn id="1119" name="Column1111" dataDxfId="15265"/>
    <tableColumn id="1120" name="Column1112" dataDxfId="15264"/>
    <tableColumn id="1121" name="Column1113" dataDxfId="15263"/>
    <tableColumn id="1122" name="Column1114" dataDxfId="15262"/>
    <tableColumn id="1123" name="Column1115" dataDxfId="15261"/>
    <tableColumn id="1124" name="Column1116" dataDxfId="15260"/>
    <tableColumn id="1125" name="Column1117" dataDxfId="15259"/>
    <tableColumn id="1126" name="Column1118" dataDxfId="15258"/>
    <tableColumn id="1127" name="Column1119" dataDxfId="15257"/>
    <tableColumn id="1128" name="Column1120" dataDxfId="15256"/>
    <tableColumn id="1129" name="Column1121" dataDxfId="15255"/>
    <tableColumn id="1130" name="Column1122" dataDxfId="15254"/>
    <tableColumn id="1131" name="Column1123" dataDxfId="15253"/>
    <tableColumn id="1132" name="Column1124" dataDxfId="15252"/>
    <tableColumn id="1133" name="Column1125" dataDxfId="15251"/>
    <tableColumn id="1134" name="Column1126" dataDxfId="15250"/>
    <tableColumn id="1135" name="Column1127" dataDxfId="15249"/>
    <tableColumn id="1136" name="Column1128" dataDxfId="15248"/>
    <tableColumn id="1137" name="Column1129" dataDxfId="15247"/>
    <tableColumn id="1138" name="Column1130" dataDxfId="15246"/>
    <tableColumn id="1139" name="Column1131" dataDxfId="15245"/>
    <tableColumn id="1140" name="Column1132" dataDxfId="15244"/>
    <tableColumn id="1141" name="Column1133" dataDxfId="15243"/>
    <tableColumn id="1142" name="Column1134" dataDxfId="15242"/>
    <tableColumn id="1143" name="Column1135" dataDxfId="15241"/>
    <tableColumn id="1144" name="Column1136" dataDxfId="15240"/>
    <tableColumn id="1145" name="Column1137" dataDxfId="15239"/>
    <tableColumn id="1146" name="Column1138" dataDxfId="15238"/>
    <tableColumn id="1147" name="Column1139" dataDxfId="15237"/>
    <tableColumn id="1148" name="Column1140" dataDxfId="15236"/>
    <tableColumn id="1149" name="Column1141" dataDxfId="15235"/>
    <tableColumn id="1150" name="Column1142" dataDxfId="15234"/>
    <tableColumn id="1151" name="Column1143" dataDxfId="15233"/>
    <tableColumn id="1152" name="Column1144" dataDxfId="15232"/>
    <tableColumn id="1153" name="Column1145" dataDxfId="15231"/>
    <tableColumn id="1154" name="Column1146" dataDxfId="15230"/>
    <tableColumn id="1155" name="Column1147" dataDxfId="15229"/>
    <tableColumn id="1156" name="Column1148" dataDxfId="15228"/>
    <tableColumn id="1157" name="Column1149" dataDxfId="15227"/>
    <tableColumn id="1158" name="Column1150" dataDxfId="15226"/>
    <tableColumn id="1159" name="Column1151" dataDxfId="15225"/>
    <tableColumn id="1160" name="Column1152" dataDxfId="15224"/>
    <tableColumn id="1161" name="Column1153" dataDxfId="15223"/>
    <tableColumn id="1162" name="Column1154" dataDxfId="15222"/>
    <tableColumn id="1163" name="Column1155" dataDxfId="15221"/>
    <tableColumn id="1164" name="Column1156" dataDxfId="15220"/>
    <tableColumn id="1165" name="Column1157" dataDxfId="15219"/>
    <tableColumn id="1166" name="Column1158" dataDxfId="15218"/>
    <tableColumn id="1167" name="Column1159" dataDxfId="15217"/>
    <tableColumn id="1168" name="Column1160" dataDxfId="15216"/>
    <tableColumn id="1169" name="Column1161" dataDxfId="15215"/>
    <tableColumn id="1170" name="Column1162" dataDxfId="15214"/>
    <tableColumn id="1171" name="Column1163" dataDxfId="15213"/>
    <tableColumn id="1172" name="Column1164" dataDxfId="15212"/>
    <tableColumn id="1173" name="Column1165" dataDxfId="15211"/>
    <tableColumn id="1174" name="Column1166" dataDxfId="15210"/>
    <tableColumn id="1175" name="Column1167" dataDxfId="15209"/>
    <tableColumn id="1176" name="Column1168" dataDxfId="15208"/>
    <tableColumn id="1177" name="Column1169" dataDxfId="15207"/>
    <tableColumn id="1178" name="Column1170" dataDxfId="15206"/>
    <tableColumn id="1179" name="Column1171" dataDxfId="15205"/>
    <tableColumn id="1180" name="Column1172" dataDxfId="15204"/>
    <tableColumn id="1181" name="Column1173" dataDxfId="15203"/>
    <tableColumn id="1182" name="Column1174" dataDxfId="15202"/>
    <tableColumn id="1183" name="Column1175" dataDxfId="15201"/>
    <tableColumn id="1184" name="Column1176" dataDxfId="15200"/>
    <tableColumn id="1185" name="Column1177" dataDxfId="15199"/>
    <tableColumn id="1186" name="Column1178" dataDxfId="15198"/>
    <tableColumn id="1187" name="Column1179" dataDxfId="15197"/>
    <tableColumn id="1188" name="Column1180" dataDxfId="15196"/>
    <tableColumn id="1189" name="Column1181" dataDxfId="15195"/>
    <tableColumn id="1190" name="Column1182" dataDxfId="15194"/>
    <tableColumn id="1191" name="Column1183" dataDxfId="15193"/>
    <tableColumn id="1192" name="Column1184" dataDxfId="15192"/>
    <tableColumn id="1193" name="Column1185" dataDxfId="15191"/>
    <tableColumn id="1194" name="Column1186" dataDxfId="15190"/>
    <tableColumn id="1195" name="Column1187" dataDxfId="15189"/>
    <tableColumn id="1196" name="Column1188" dataDxfId="15188"/>
    <tableColumn id="1197" name="Column1189" dataDxfId="15187"/>
    <tableColumn id="1198" name="Column1190" dataDxfId="15186"/>
    <tableColumn id="1199" name="Column1191" dataDxfId="15185"/>
    <tableColumn id="1200" name="Column1192" dataDxfId="15184"/>
    <tableColumn id="1201" name="Column1193" dataDxfId="15183"/>
    <tableColumn id="1202" name="Column1194" dataDxfId="15182"/>
    <tableColumn id="1203" name="Column1195" dataDxfId="15181"/>
    <tableColumn id="1204" name="Column1196" dataDxfId="15180"/>
    <tableColumn id="1205" name="Column1197" dataDxfId="15179"/>
    <tableColumn id="1206" name="Column1198" dataDxfId="15178"/>
    <tableColumn id="1207" name="Column1199" dataDxfId="15177"/>
    <tableColumn id="1208" name="Column1200" dataDxfId="15176"/>
    <tableColumn id="1209" name="Column1201" dataDxfId="15175"/>
    <tableColumn id="1210" name="Column1202" dataDxfId="15174"/>
    <tableColumn id="1211" name="Column1203" dataDxfId="15173"/>
    <tableColumn id="1212" name="Column1204" dataDxfId="15172"/>
    <tableColumn id="1213" name="Column1205" dataDxfId="15171"/>
    <tableColumn id="1214" name="Column1206" dataDxfId="15170"/>
    <tableColumn id="1215" name="Column1207" dataDxfId="15169"/>
    <tableColumn id="1216" name="Column1208" dataDxfId="15168"/>
    <tableColumn id="1217" name="Column1209" dataDxfId="15167"/>
    <tableColumn id="1218" name="Column1210" dataDxfId="15166"/>
    <tableColumn id="1219" name="Column1211" dataDxfId="15165"/>
    <tableColumn id="1220" name="Column1212" dataDxfId="15164"/>
    <tableColumn id="1221" name="Column1213" dataDxfId="15163"/>
    <tableColumn id="1222" name="Column1214" dataDxfId="15162"/>
    <tableColumn id="1223" name="Column1215" dataDxfId="15161"/>
    <tableColumn id="1224" name="Column1216" dataDxfId="15160"/>
    <tableColumn id="1225" name="Column1217" dataDxfId="15159"/>
    <tableColumn id="1226" name="Column1218" dataDxfId="15158"/>
    <tableColumn id="1227" name="Column1219" dataDxfId="15157"/>
    <tableColumn id="1228" name="Column1220" dataDxfId="15156"/>
    <tableColumn id="1229" name="Column1221" dataDxfId="15155"/>
    <tableColumn id="1230" name="Column1222" dataDxfId="15154"/>
    <tableColumn id="1231" name="Column1223" dataDxfId="15153"/>
    <tableColumn id="1232" name="Column1224" dataDxfId="15152"/>
    <tableColumn id="1233" name="Column1225" dataDxfId="15151"/>
    <tableColumn id="1234" name="Column1226" dataDxfId="15150"/>
    <tableColumn id="1235" name="Column1227" dataDxfId="15149"/>
    <tableColumn id="1236" name="Column1228" dataDxfId="15148"/>
    <tableColumn id="1237" name="Column1229" dataDxfId="15147"/>
    <tableColumn id="1238" name="Column1230" dataDxfId="15146"/>
    <tableColumn id="1239" name="Column1231" dataDxfId="15145"/>
    <tableColumn id="1240" name="Column1232" dataDxfId="15144"/>
    <tableColumn id="1241" name="Column1233" dataDxfId="15143"/>
    <tableColumn id="1242" name="Column1234" dataDxfId="15142"/>
    <tableColumn id="1243" name="Column1235" dataDxfId="15141"/>
    <tableColumn id="1244" name="Column1236" dataDxfId="15140"/>
    <tableColumn id="1245" name="Column1237" dataDxfId="15139"/>
    <tableColumn id="1246" name="Column1238" dataDxfId="15138"/>
    <tableColumn id="1247" name="Column1239" dataDxfId="15137"/>
    <tableColumn id="1248" name="Column1240" dataDxfId="15136"/>
    <tableColumn id="1249" name="Column1241" dataDxfId="15135"/>
    <tableColumn id="1250" name="Column1242" dataDxfId="15134"/>
    <tableColumn id="1251" name="Column1243" dataDxfId="15133"/>
    <tableColumn id="1252" name="Column1244" dataDxfId="15132"/>
    <tableColumn id="1253" name="Column1245" dataDxfId="15131"/>
    <tableColumn id="1254" name="Column1246" dataDxfId="15130"/>
    <tableColumn id="1255" name="Column1247" dataDxfId="15129"/>
    <tableColumn id="1256" name="Column1248" dataDxfId="15128"/>
    <tableColumn id="1257" name="Column1249" dataDxfId="15127"/>
    <tableColumn id="1258" name="Column1250" dataDxfId="15126"/>
    <tableColumn id="1259" name="Column1251" dataDxfId="15125"/>
    <tableColumn id="1260" name="Column1252" dataDxfId="15124"/>
    <tableColumn id="1261" name="Column1253" dataDxfId="15123"/>
    <tableColumn id="1262" name="Column1254" dataDxfId="15122"/>
    <tableColumn id="1263" name="Column1255" dataDxfId="15121"/>
    <tableColumn id="1264" name="Column1256" dataDxfId="15120"/>
    <tableColumn id="1265" name="Column1257" dataDxfId="15119"/>
    <tableColumn id="1266" name="Column1258" dataDxfId="15118"/>
    <tableColumn id="1267" name="Column1259" dataDxfId="15117"/>
    <tableColumn id="1268" name="Column1260" dataDxfId="15116"/>
    <tableColumn id="1269" name="Column1261" dataDxfId="15115"/>
    <tableColumn id="1270" name="Column1262" dataDxfId="15114"/>
    <tableColumn id="1271" name="Column1263" dataDxfId="15113"/>
    <tableColumn id="1272" name="Column1264" dataDxfId="15112"/>
    <tableColumn id="1273" name="Column1265" dataDxfId="15111"/>
    <tableColumn id="1274" name="Column1266" dataDxfId="15110"/>
    <tableColumn id="1275" name="Column1267" dataDxfId="15109"/>
    <tableColumn id="1276" name="Column1268" dataDxfId="15108"/>
    <tableColumn id="1277" name="Column1269" dataDxfId="15107"/>
    <tableColumn id="1278" name="Column1270" dataDxfId="15106"/>
    <tableColumn id="1279" name="Column1271" dataDxfId="15105"/>
    <tableColumn id="1280" name="Column1272" dataDxfId="15104"/>
    <tableColumn id="1281" name="Column1273" dataDxfId="15103"/>
    <tableColumn id="1282" name="Column1274" dataDxfId="15102"/>
    <tableColumn id="1283" name="Column1275" dataDxfId="15101"/>
    <tableColumn id="1284" name="Column1276" dataDxfId="15100"/>
    <tableColumn id="1285" name="Column1277" dataDxfId="15099"/>
    <tableColumn id="1286" name="Column1278" dataDxfId="15098"/>
    <tableColumn id="1287" name="Column1279" dataDxfId="15097"/>
    <tableColumn id="1288" name="Column1280" dataDxfId="15096"/>
    <tableColumn id="1289" name="Column1281" dataDxfId="15095"/>
    <tableColumn id="1290" name="Column1282" dataDxfId="15094"/>
    <tableColumn id="1291" name="Column1283" dataDxfId="15093"/>
    <tableColumn id="1292" name="Column1284" dataDxfId="15092"/>
    <tableColumn id="1293" name="Column1285" dataDxfId="15091"/>
    <tableColumn id="1294" name="Column1286" dataDxfId="15090"/>
    <tableColumn id="1295" name="Column1287" dataDxfId="15089"/>
    <tableColumn id="1296" name="Column1288" dataDxfId="15088"/>
    <tableColumn id="1297" name="Column1289" dataDxfId="15087"/>
    <tableColumn id="1298" name="Column1290" dataDxfId="15086"/>
    <tableColumn id="1299" name="Column1291" dataDxfId="15085"/>
    <tableColumn id="1300" name="Column1292" dataDxfId="15084"/>
    <tableColumn id="1301" name="Column1293" dataDxfId="15083"/>
    <tableColumn id="1302" name="Column1294" dataDxfId="15082"/>
    <tableColumn id="1303" name="Column1295" dataDxfId="15081"/>
    <tableColumn id="1304" name="Column1296" dataDxfId="15080"/>
    <tableColumn id="1305" name="Column1297" dataDxfId="15079"/>
    <tableColumn id="1306" name="Column1298" dataDxfId="15078"/>
    <tableColumn id="1307" name="Column1299" dataDxfId="15077"/>
    <tableColumn id="1308" name="Column1300" dataDxfId="15076"/>
    <tableColumn id="1309" name="Column1301" dataDxfId="15075"/>
    <tableColumn id="1310" name="Column1302" dataDxfId="15074"/>
    <tableColumn id="1311" name="Column1303" dataDxfId="15073"/>
    <tableColumn id="1312" name="Column1304" dataDxfId="15072"/>
    <tableColumn id="1313" name="Column1305" dataDxfId="15071"/>
    <tableColumn id="1314" name="Column1306" dataDxfId="15070"/>
    <tableColumn id="1315" name="Column1307" dataDxfId="15069"/>
    <tableColumn id="1316" name="Column1308" dataDxfId="15068"/>
    <tableColumn id="1317" name="Column1309" dataDxfId="15067"/>
    <tableColumn id="1318" name="Column1310" dataDxfId="15066"/>
    <tableColumn id="1319" name="Column1311" dataDxfId="15065"/>
    <tableColumn id="1320" name="Column1312" dataDxfId="15064"/>
    <tableColumn id="1321" name="Column1313" dataDxfId="15063"/>
    <tableColumn id="1322" name="Column1314" dataDxfId="15062"/>
    <tableColumn id="1323" name="Column1315" dataDxfId="15061"/>
    <tableColumn id="1324" name="Column1316" dataDxfId="15060"/>
    <tableColumn id="1325" name="Column1317" dataDxfId="15059"/>
    <tableColumn id="1326" name="Column1318" dataDxfId="15058"/>
    <tableColumn id="1327" name="Column1319" dataDxfId="15057"/>
    <tableColumn id="1328" name="Column1320" dataDxfId="15056"/>
    <tableColumn id="1329" name="Column1321" dataDxfId="15055"/>
    <tableColumn id="1330" name="Column1322" dataDxfId="15054"/>
    <tableColumn id="1331" name="Column1323" dataDxfId="15053"/>
    <tableColumn id="1332" name="Column1324" dataDxfId="15052"/>
    <tableColumn id="1333" name="Column1325" dataDxfId="15051"/>
    <tableColumn id="1334" name="Column1326" dataDxfId="15050"/>
    <tableColumn id="1335" name="Column1327" dataDxfId="15049"/>
    <tableColumn id="1336" name="Column1328" dataDxfId="15048"/>
    <tableColumn id="1337" name="Column1329" dataDxfId="15047"/>
    <tableColumn id="1338" name="Column1330" dataDxfId="15046"/>
    <tableColumn id="1339" name="Column1331" dataDxfId="15045"/>
    <tableColumn id="1340" name="Column1332" dataDxfId="15044"/>
    <tableColumn id="1341" name="Column1333" dataDxfId="15043"/>
    <tableColumn id="1342" name="Column1334" dataDxfId="15042"/>
    <tableColumn id="1343" name="Column1335" dataDxfId="15041"/>
    <tableColumn id="1344" name="Column1336" dataDxfId="15040"/>
    <tableColumn id="1345" name="Column1337" dataDxfId="15039"/>
    <tableColumn id="1346" name="Column1338" dataDxfId="15038"/>
    <tableColumn id="1347" name="Column1339" dataDxfId="15037"/>
    <tableColumn id="1348" name="Column1340" dataDxfId="15036"/>
    <tableColumn id="1349" name="Column1341" dataDxfId="15035"/>
    <tableColumn id="1350" name="Column1342" dataDxfId="15034"/>
    <tableColumn id="1351" name="Column1343" dataDxfId="15033"/>
    <tableColumn id="1352" name="Column1344" dataDxfId="15032"/>
    <tableColumn id="1353" name="Column1345" dataDxfId="15031"/>
    <tableColumn id="1354" name="Column1346" dataDxfId="15030"/>
    <tableColumn id="1355" name="Column1347" dataDxfId="15029"/>
    <tableColumn id="1356" name="Column1348" dataDxfId="15028"/>
    <tableColumn id="1357" name="Column1349" dataDxfId="15027"/>
    <tableColumn id="1358" name="Column1350" dataDxfId="15026"/>
    <tableColumn id="1359" name="Column1351" dataDxfId="15025"/>
    <tableColumn id="1360" name="Column1352" dataDxfId="15024"/>
    <tableColumn id="1361" name="Column1353" dataDxfId="15023"/>
    <tableColumn id="1362" name="Column1354" dataDxfId="15022"/>
    <tableColumn id="1363" name="Column1355" dataDxfId="15021"/>
    <tableColumn id="1364" name="Column1356" dataDxfId="15020"/>
    <tableColumn id="1365" name="Column1357" dataDxfId="15019"/>
    <tableColumn id="1366" name="Column1358" dataDxfId="15018"/>
    <tableColumn id="1367" name="Column1359" dataDxfId="15017"/>
    <tableColumn id="1368" name="Column1360" dataDxfId="15016"/>
    <tableColumn id="1369" name="Column1361" dataDxfId="15015"/>
    <tableColumn id="1370" name="Column1362" dataDxfId="15014"/>
    <tableColumn id="1371" name="Column1363" dataDxfId="15013"/>
    <tableColumn id="1372" name="Column1364" dataDxfId="15012"/>
    <tableColumn id="1373" name="Column1365" dataDxfId="15011"/>
    <tableColumn id="1374" name="Column1366" dataDxfId="15010"/>
    <tableColumn id="1375" name="Column1367" dataDxfId="15009"/>
    <tableColumn id="1376" name="Column1368" dataDxfId="15008"/>
    <tableColumn id="1377" name="Column1369" dataDxfId="15007"/>
    <tableColumn id="1378" name="Column1370" dataDxfId="15006"/>
    <tableColumn id="1379" name="Column1371" dataDxfId="15005"/>
    <tableColumn id="1380" name="Column1372" dataDxfId="15004"/>
    <tableColumn id="1381" name="Column1373" dataDxfId="15003"/>
    <tableColumn id="1382" name="Column1374" dataDxfId="15002"/>
    <tableColumn id="1383" name="Column1375" dataDxfId="15001"/>
    <tableColumn id="1384" name="Column1376" dataDxfId="15000"/>
    <tableColumn id="1385" name="Column1377" dataDxfId="14999"/>
    <tableColumn id="1386" name="Column1378" dataDxfId="14998"/>
    <tableColumn id="1387" name="Column1379" dataDxfId="14997"/>
    <tableColumn id="1388" name="Column1380" dataDxfId="14996"/>
    <tableColumn id="1389" name="Column1381" dataDxfId="14995"/>
    <tableColumn id="1390" name="Column1382" dataDxfId="14994"/>
    <tableColumn id="1391" name="Column1383" dataDxfId="14993"/>
    <tableColumn id="1392" name="Column1384" dataDxfId="14992"/>
    <tableColumn id="1393" name="Column1385" dataDxfId="14991"/>
    <tableColumn id="1394" name="Column1386" dataDxfId="14990"/>
    <tableColumn id="1395" name="Column1387" dataDxfId="14989"/>
    <tableColumn id="1396" name="Column1388" dataDxfId="14988"/>
    <tableColumn id="1397" name="Column1389" dataDxfId="14987"/>
    <tableColumn id="1398" name="Column1390" dataDxfId="14986"/>
    <tableColumn id="1399" name="Column1391" dataDxfId="14985"/>
    <tableColumn id="1400" name="Column1392" dataDxfId="14984"/>
    <tableColumn id="1401" name="Column1393" dataDxfId="14983"/>
    <tableColumn id="1402" name="Column1394" dataDxfId="14982"/>
    <tableColumn id="1403" name="Column1395" dataDxfId="14981"/>
    <tableColumn id="1404" name="Column1396" dataDxfId="14980"/>
    <tableColumn id="1405" name="Column1397" dataDxfId="14979"/>
    <tableColumn id="1406" name="Column1398" dataDxfId="14978"/>
    <tableColumn id="1407" name="Column1399" dataDxfId="14977"/>
    <tableColumn id="1408" name="Column1400" dataDxfId="14976"/>
    <tableColumn id="1409" name="Column1401" dataDxfId="14975"/>
    <tableColumn id="1410" name="Column1402" dataDxfId="14974"/>
    <tableColumn id="1411" name="Column1403" dataDxfId="14973"/>
    <tableColumn id="1412" name="Column1404" dataDxfId="14972"/>
    <tableColumn id="1413" name="Column1405" dataDxfId="14971"/>
    <tableColumn id="1414" name="Column1406" dataDxfId="14970"/>
    <tableColumn id="1415" name="Column1407" dataDxfId="14969"/>
    <tableColumn id="1416" name="Column1408" dataDxfId="14968"/>
    <tableColumn id="1417" name="Column1409" dataDxfId="14967"/>
    <tableColumn id="1418" name="Column1410" dataDxfId="14966"/>
    <tableColumn id="1419" name="Column1411" dataDxfId="14965"/>
    <tableColumn id="1420" name="Column1412" dataDxfId="14964"/>
    <tableColumn id="1421" name="Column1413" dataDxfId="14963"/>
    <tableColumn id="1422" name="Column1414" dataDxfId="14962"/>
    <tableColumn id="1423" name="Column1415" dataDxfId="14961"/>
    <tableColumn id="1424" name="Column1416" dataDxfId="14960"/>
    <tableColumn id="1425" name="Column1417" dataDxfId="14959"/>
    <tableColumn id="1426" name="Column1418" dataDxfId="14958"/>
    <tableColumn id="1427" name="Column1419" dataDxfId="14957"/>
    <tableColumn id="1428" name="Column1420" dataDxfId="14956"/>
    <tableColumn id="1429" name="Column1421" dataDxfId="14955"/>
    <tableColumn id="1430" name="Column1422" dataDxfId="14954"/>
    <tableColumn id="1431" name="Column1423" dataDxfId="14953"/>
    <tableColumn id="1432" name="Column1424" dataDxfId="14952"/>
    <tableColumn id="1433" name="Column1425" dataDxfId="14951"/>
    <tableColumn id="1434" name="Column1426" dataDxfId="14950"/>
    <tableColumn id="1435" name="Column1427" dataDxfId="14949"/>
    <tableColumn id="1436" name="Column1428" dataDxfId="14948"/>
    <tableColumn id="1437" name="Column1429" dataDxfId="14947"/>
    <tableColumn id="1438" name="Column1430" dataDxfId="14946"/>
    <tableColumn id="1439" name="Column1431" dataDxfId="14945"/>
    <tableColumn id="1440" name="Column1432" dataDxfId="14944"/>
    <tableColumn id="1441" name="Column1433" dataDxfId="14943"/>
    <tableColumn id="1442" name="Column1434" dataDxfId="14942"/>
    <tableColumn id="1443" name="Column1435" dataDxfId="14941"/>
    <tableColumn id="1444" name="Column1436" dataDxfId="14940"/>
    <tableColumn id="1445" name="Column1437" dataDxfId="14939"/>
    <tableColumn id="1446" name="Column1438" dataDxfId="14938"/>
    <tableColumn id="1447" name="Column1439" dataDxfId="14937"/>
    <tableColumn id="1448" name="Column1440" dataDxfId="14936"/>
    <tableColumn id="1449" name="Column1441" dataDxfId="14935"/>
    <tableColumn id="1450" name="Column1442" dataDxfId="14934"/>
    <tableColumn id="1451" name="Column1443" dataDxfId="14933"/>
    <tableColumn id="1452" name="Column1444" dataDxfId="14932"/>
    <tableColumn id="1453" name="Column1445" dataDxfId="14931"/>
    <tableColumn id="1454" name="Column1446" dataDxfId="14930"/>
    <tableColumn id="1455" name="Column1447" dataDxfId="14929"/>
    <tableColumn id="1456" name="Column1448" dataDxfId="14928"/>
    <tableColumn id="1457" name="Column1449" dataDxfId="14927"/>
    <tableColumn id="1458" name="Column1450" dataDxfId="14926"/>
    <tableColumn id="1459" name="Column1451" dataDxfId="14925"/>
    <tableColumn id="1460" name="Column1452" dataDxfId="14924"/>
    <tableColumn id="1461" name="Column1453" dataDxfId="14923"/>
    <tableColumn id="1462" name="Column1454" dataDxfId="14922"/>
    <tableColumn id="1463" name="Column1455" dataDxfId="14921"/>
    <tableColumn id="1464" name="Column1456" dataDxfId="14920"/>
    <tableColumn id="1465" name="Column1457" dataDxfId="14919"/>
    <tableColumn id="1466" name="Column1458" dataDxfId="14918"/>
    <tableColumn id="1467" name="Column1459" dataDxfId="14917"/>
    <tableColumn id="1468" name="Column1460" dataDxfId="14916"/>
    <tableColumn id="1469" name="Column1461" dataDxfId="14915"/>
    <tableColumn id="1470" name="Column1462" dataDxfId="14914"/>
    <tableColumn id="1471" name="Column1463" dataDxfId="14913"/>
    <tableColumn id="1472" name="Column1464" dataDxfId="14912"/>
    <tableColumn id="1473" name="Column1465" dataDxfId="14911"/>
    <tableColumn id="1474" name="Column1466" dataDxfId="14910"/>
    <tableColumn id="1475" name="Column1467" dataDxfId="14909"/>
    <tableColumn id="1476" name="Column1468" dataDxfId="14908"/>
    <tableColumn id="1477" name="Column1469" dataDxfId="14907"/>
    <tableColumn id="1478" name="Column1470" dataDxfId="14906"/>
    <tableColumn id="1479" name="Column1471" dataDxfId="14905"/>
    <tableColumn id="1480" name="Column1472" dataDxfId="14904"/>
    <tableColumn id="1481" name="Column1473" dataDxfId="14903"/>
    <tableColumn id="1482" name="Column1474" dataDxfId="14902"/>
    <tableColumn id="1483" name="Column1475" dataDxfId="14901"/>
    <tableColumn id="1484" name="Column1476" dataDxfId="14900"/>
    <tableColumn id="1485" name="Column1477" dataDxfId="14899"/>
    <tableColumn id="1486" name="Column1478" dataDxfId="14898"/>
    <tableColumn id="1487" name="Column1479" dataDxfId="14897"/>
    <tableColumn id="1488" name="Column1480" dataDxfId="14896"/>
    <tableColumn id="1489" name="Column1481" dataDxfId="14895"/>
    <tableColumn id="1490" name="Column1482" dataDxfId="14894"/>
    <tableColumn id="1491" name="Column1483" dataDxfId="14893"/>
    <tableColumn id="1492" name="Column1484" dataDxfId="14892"/>
    <tableColumn id="1493" name="Column1485" dataDxfId="14891"/>
    <tableColumn id="1494" name="Column1486" dataDxfId="14890"/>
    <tableColumn id="1495" name="Column1487" dataDxfId="14889"/>
    <tableColumn id="1496" name="Column1488" dataDxfId="14888"/>
    <tableColumn id="1497" name="Column1489" dataDxfId="14887"/>
    <tableColumn id="1498" name="Column1490" dataDxfId="14886"/>
    <tableColumn id="1499" name="Column1491" dataDxfId="14885"/>
    <tableColumn id="1500" name="Column1492" dataDxfId="14884"/>
    <tableColumn id="1501" name="Column1493" dataDxfId="14883"/>
    <tableColumn id="1502" name="Column1494" dataDxfId="14882"/>
    <tableColumn id="1503" name="Column1495" dataDxfId="14881"/>
    <tableColumn id="1504" name="Column1496" dataDxfId="14880"/>
    <tableColumn id="1505" name="Column1497" dataDxfId="14879"/>
    <tableColumn id="1506" name="Column1498" dataDxfId="14878"/>
    <tableColumn id="1507" name="Column1499" dataDxfId="14877"/>
    <tableColumn id="1508" name="Column1500" dataDxfId="14876"/>
    <tableColumn id="1509" name="Column1501" dataDxfId="14875"/>
    <tableColumn id="1510" name="Column1502" dataDxfId="14874"/>
    <tableColumn id="1511" name="Column1503" dataDxfId="14873"/>
    <tableColumn id="1512" name="Column1504" dataDxfId="14872"/>
    <tableColumn id="1513" name="Column1505" dataDxfId="14871"/>
    <tableColumn id="1514" name="Column1506" dataDxfId="14870"/>
    <tableColumn id="1515" name="Column1507" dataDxfId="14869"/>
    <tableColumn id="1516" name="Column1508" dataDxfId="14868"/>
    <tableColumn id="1517" name="Column1509" dataDxfId="14867"/>
    <tableColumn id="1518" name="Column1510" dataDxfId="14866"/>
    <tableColumn id="1519" name="Column1511" dataDxfId="14865"/>
    <tableColumn id="1520" name="Column1512" dataDxfId="14864"/>
    <tableColumn id="1521" name="Column1513" dataDxfId="14863"/>
    <tableColumn id="1522" name="Column1514" dataDxfId="14862"/>
    <tableColumn id="1523" name="Column1515" dataDxfId="14861"/>
    <tableColumn id="1524" name="Column1516" dataDxfId="14860"/>
    <tableColumn id="1525" name="Column1517" dataDxfId="14859"/>
    <tableColumn id="1526" name="Column1518" dataDxfId="14858"/>
    <tableColumn id="1527" name="Column1519" dataDxfId="14857"/>
    <tableColumn id="1528" name="Column1520" dataDxfId="14856"/>
    <tableColumn id="1529" name="Column1521" dataDxfId="14855"/>
    <tableColumn id="1530" name="Column1522" dataDxfId="14854"/>
    <tableColumn id="1531" name="Column1523" dataDxfId="14853"/>
    <tableColumn id="1532" name="Column1524" dataDxfId="14852"/>
    <tableColumn id="1533" name="Column1525" dataDxfId="14851"/>
    <tableColumn id="1534" name="Column1526" dataDxfId="14850"/>
    <tableColumn id="1535" name="Column1527" dataDxfId="14849"/>
    <tableColumn id="1536" name="Column1528" dataDxfId="14848"/>
    <tableColumn id="1537" name="Column1529" dataDxfId="14847"/>
    <tableColumn id="1538" name="Column1530" dataDxfId="14846"/>
    <tableColumn id="1539" name="Column1531" dataDxfId="14845"/>
    <tableColumn id="1540" name="Column1532" dataDxfId="14844"/>
    <tableColumn id="1541" name="Column1533" dataDxfId="14843"/>
    <tableColumn id="1542" name="Column1534" dataDxfId="14842"/>
    <tableColumn id="1543" name="Column1535" dataDxfId="14841"/>
    <tableColumn id="1544" name="Column1536" dataDxfId="14840"/>
    <tableColumn id="1545" name="Column1537" dataDxfId="14839"/>
    <tableColumn id="1546" name="Column1538" dataDxfId="14838"/>
    <tableColumn id="1547" name="Column1539" dataDxfId="14837"/>
    <tableColumn id="1548" name="Column1540" dataDxfId="14836"/>
    <tableColumn id="1549" name="Column1541" dataDxfId="14835"/>
    <tableColumn id="1550" name="Column1542" dataDxfId="14834"/>
    <tableColumn id="1551" name="Column1543" dataDxfId="14833"/>
    <tableColumn id="1552" name="Column1544" dataDxfId="14832"/>
    <tableColumn id="1553" name="Column1545" dataDxfId="14831"/>
    <tableColumn id="1554" name="Column1546" dataDxfId="14830"/>
    <tableColumn id="1555" name="Column1547" dataDxfId="14829"/>
    <tableColumn id="1556" name="Column1548" dataDxfId="14828"/>
    <tableColumn id="1557" name="Column1549" dataDxfId="14827"/>
    <tableColumn id="1558" name="Column1550" dataDxfId="14826"/>
    <tableColumn id="1559" name="Column1551" dataDxfId="14825"/>
    <tableColumn id="1560" name="Column1552" dataDxfId="14824"/>
    <tableColumn id="1561" name="Column1553" dataDxfId="14823"/>
    <tableColumn id="1562" name="Column1554" dataDxfId="14822"/>
    <tableColumn id="1563" name="Column1555" dataDxfId="14821"/>
    <tableColumn id="1564" name="Column1556" dataDxfId="14820"/>
    <tableColumn id="1565" name="Column1557" dataDxfId="14819"/>
    <tableColumn id="1566" name="Column1558" dataDxfId="14818"/>
    <tableColumn id="1567" name="Column1559" dataDxfId="14817"/>
    <tableColumn id="1568" name="Column1560" dataDxfId="14816"/>
    <tableColumn id="1569" name="Column1561" dataDxfId="14815"/>
    <tableColumn id="1570" name="Column1562" dataDxfId="14814"/>
    <tableColumn id="1571" name="Column1563" dataDxfId="14813"/>
    <tableColumn id="1572" name="Column1564" dataDxfId="14812"/>
    <tableColumn id="1573" name="Column1565" dataDxfId="14811"/>
    <tableColumn id="1574" name="Column1566" dataDxfId="14810"/>
    <tableColumn id="1575" name="Column1567" dataDxfId="14809"/>
    <tableColumn id="1576" name="Column1568" dataDxfId="14808"/>
    <tableColumn id="1577" name="Column1569" dataDxfId="14807"/>
    <tableColumn id="1578" name="Column1570" dataDxfId="14806"/>
    <tableColumn id="1579" name="Column1571" dataDxfId="14805"/>
    <tableColumn id="1580" name="Column1572" dataDxfId="14804"/>
    <tableColumn id="1581" name="Column1573" dataDxfId="14803"/>
    <tableColumn id="1582" name="Column1574" dataDxfId="14802"/>
    <tableColumn id="1583" name="Column1575" dataDxfId="14801"/>
    <tableColumn id="1584" name="Column1576" dataDxfId="14800"/>
    <tableColumn id="1585" name="Column1577" dataDxfId="14799"/>
    <tableColumn id="1586" name="Column1578" dataDxfId="14798"/>
    <tableColumn id="1587" name="Column1579" dataDxfId="14797"/>
    <tableColumn id="1588" name="Column1580" dataDxfId="14796"/>
    <tableColumn id="1589" name="Column1581" dataDxfId="14795"/>
    <tableColumn id="1590" name="Column1582" dataDxfId="14794"/>
    <tableColumn id="1591" name="Column1583" dataDxfId="14793"/>
    <tableColumn id="1592" name="Column1584" dataDxfId="14792"/>
    <tableColumn id="1593" name="Column1585" dataDxfId="14791"/>
    <tableColumn id="1594" name="Column1586" dataDxfId="14790"/>
    <tableColumn id="1595" name="Column1587" dataDxfId="14789"/>
    <tableColumn id="1596" name="Column1588" dataDxfId="14788"/>
    <tableColumn id="1597" name="Column1589" dataDxfId="14787"/>
    <tableColumn id="1598" name="Column1590" dataDxfId="14786"/>
    <tableColumn id="1599" name="Column1591" dataDxfId="14785"/>
    <tableColumn id="1600" name="Column1592" dataDxfId="14784"/>
    <tableColumn id="1601" name="Column1593" dataDxfId="14783"/>
    <tableColumn id="1602" name="Column1594" dataDxfId="14782"/>
    <tableColumn id="1603" name="Column1595" dataDxfId="14781"/>
    <tableColumn id="1604" name="Column1596" dataDxfId="14780"/>
    <tableColumn id="1605" name="Column1597" dataDxfId="14779"/>
    <tableColumn id="1606" name="Column1598" dataDxfId="14778"/>
    <tableColumn id="1607" name="Column1599" dataDxfId="14777"/>
    <tableColumn id="1608" name="Column1600" dataDxfId="14776"/>
    <tableColumn id="1609" name="Column1601" dataDxfId="14775"/>
    <tableColumn id="1610" name="Column1602" dataDxfId="14774"/>
    <tableColumn id="1611" name="Column1603" dataDxfId="14773"/>
    <tableColumn id="1612" name="Column1604" dataDxfId="14772"/>
    <tableColumn id="1613" name="Column1605" dataDxfId="14771"/>
    <tableColumn id="1614" name="Column1606" dataDxfId="14770"/>
    <tableColumn id="1615" name="Column1607" dataDxfId="14769"/>
    <tableColumn id="1616" name="Column1608" dataDxfId="14768"/>
    <tableColumn id="1617" name="Column1609" dataDxfId="14767"/>
    <tableColumn id="1618" name="Column1610" dataDxfId="14766"/>
    <tableColumn id="1619" name="Column1611" dataDxfId="14765"/>
    <tableColumn id="1620" name="Column1612" dataDxfId="14764"/>
    <tableColumn id="1621" name="Column1613" dataDxfId="14763"/>
    <tableColumn id="1622" name="Column1614" dataDxfId="14762"/>
    <tableColumn id="1623" name="Column1615" dataDxfId="14761"/>
    <tableColumn id="1624" name="Column1616" dataDxfId="14760"/>
    <tableColumn id="1625" name="Column1617" dataDxfId="14759"/>
    <tableColumn id="1626" name="Column1618" dataDxfId="14758"/>
    <tableColumn id="1627" name="Column1619" dataDxfId="14757"/>
    <tableColumn id="1628" name="Column1620" dataDxfId="14756"/>
    <tableColumn id="1629" name="Column1621" dataDxfId="14755"/>
    <tableColumn id="1630" name="Column1622" dataDxfId="14754"/>
    <tableColumn id="1631" name="Column1623" dataDxfId="14753"/>
    <tableColumn id="1632" name="Column1624" dataDxfId="14752"/>
    <tableColumn id="1633" name="Column1625" dataDxfId="14751"/>
    <tableColumn id="1634" name="Column1626" dataDxfId="14750"/>
    <tableColumn id="1635" name="Column1627" dataDxfId="14749"/>
    <tableColumn id="1636" name="Column1628" dataDxfId="14748"/>
    <tableColumn id="1637" name="Column1629" dataDxfId="14747"/>
    <tableColumn id="1638" name="Column1630" dataDxfId="14746"/>
    <tableColumn id="1639" name="Column1631" dataDxfId="14745"/>
    <tableColumn id="1640" name="Column1632" dataDxfId="14744"/>
    <tableColumn id="1641" name="Column1633" dataDxfId="14743"/>
    <tableColumn id="1642" name="Column1634" dataDxfId="14742"/>
    <tableColumn id="1643" name="Column1635" dataDxfId="14741"/>
    <tableColumn id="1644" name="Column1636" dataDxfId="14740"/>
    <tableColumn id="1645" name="Column1637" dataDxfId="14739"/>
    <tableColumn id="1646" name="Column1638" dataDxfId="14738"/>
    <tableColumn id="1647" name="Column1639" dataDxfId="14737"/>
    <tableColumn id="1648" name="Column1640" dataDxfId="14736"/>
    <tableColumn id="1649" name="Column1641" dataDxfId="14735"/>
    <tableColumn id="1650" name="Column1642" dataDxfId="14734"/>
    <tableColumn id="1651" name="Column1643" dataDxfId="14733"/>
    <tableColumn id="1652" name="Column1644" dataDxfId="14732"/>
    <tableColumn id="1653" name="Column1645" dataDxfId="14731"/>
    <tableColumn id="1654" name="Column1646" dataDxfId="14730"/>
    <tableColumn id="1655" name="Column1647" dataDxfId="14729"/>
    <tableColumn id="1656" name="Column1648" dataDxfId="14728"/>
    <tableColumn id="1657" name="Column1649" dataDxfId="14727"/>
    <tableColumn id="1658" name="Column1650" dataDxfId="14726"/>
    <tableColumn id="1659" name="Column1651" dataDxfId="14725"/>
    <tableColumn id="1660" name="Column1652" dataDxfId="14724"/>
    <tableColumn id="1661" name="Column1653" dataDxfId="14723"/>
    <tableColumn id="1662" name="Column1654" dataDxfId="14722"/>
    <tableColumn id="1663" name="Column1655" dataDxfId="14721"/>
    <tableColumn id="1664" name="Column1656" dataDxfId="14720"/>
    <tableColumn id="1665" name="Column1657" dataDxfId="14719"/>
    <tableColumn id="1666" name="Column1658" dataDxfId="14718"/>
    <tableColumn id="1667" name="Column1659" dataDxfId="14717"/>
    <tableColumn id="1668" name="Column1660" dataDxfId="14716"/>
    <tableColumn id="1669" name="Column1661" dataDxfId="14715"/>
    <tableColumn id="1670" name="Column1662" dataDxfId="14714"/>
    <tableColumn id="1671" name="Column1663" dataDxfId="14713"/>
    <tableColumn id="1672" name="Column1664" dataDxfId="14712"/>
    <tableColumn id="1673" name="Column1665" dataDxfId="14711"/>
    <tableColumn id="1674" name="Column1666" dataDxfId="14710"/>
    <tableColumn id="1675" name="Column1667" dataDxfId="14709"/>
    <tableColumn id="1676" name="Column1668" dataDxfId="14708"/>
    <tableColumn id="1677" name="Column1669" dataDxfId="14707"/>
    <tableColumn id="1678" name="Column1670" dataDxfId="14706"/>
    <tableColumn id="1679" name="Column1671" dataDxfId="14705"/>
    <tableColumn id="1680" name="Column1672" dataDxfId="14704"/>
    <tableColumn id="1681" name="Column1673" dataDxfId="14703"/>
    <tableColumn id="1682" name="Column1674" dataDxfId="14702"/>
    <tableColumn id="1683" name="Column1675" dataDxfId="14701"/>
    <tableColumn id="1684" name="Column1676" dataDxfId="14700"/>
    <tableColumn id="1685" name="Column1677" dataDxfId="14699"/>
    <tableColumn id="1686" name="Column1678" dataDxfId="14698"/>
    <tableColumn id="1687" name="Column1679" dataDxfId="14697"/>
    <tableColumn id="1688" name="Column1680" dataDxfId="14696"/>
    <tableColumn id="1689" name="Column1681" dataDxfId="14695"/>
    <tableColumn id="1690" name="Column1682" dataDxfId="14694"/>
    <tableColumn id="1691" name="Column1683" dataDxfId="14693"/>
    <tableColumn id="1692" name="Column1684" dataDxfId="14692"/>
    <tableColumn id="1693" name="Column1685" dataDxfId="14691"/>
    <tableColumn id="1694" name="Column1686" dataDxfId="14690"/>
    <tableColumn id="1695" name="Column1687" dataDxfId="14689"/>
    <tableColumn id="1696" name="Column1688" dataDxfId="14688"/>
    <tableColumn id="1697" name="Column1689" dataDxfId="14687"/>
    <tableColumn id="1698" name="Column1690" dataDxfId="14686"/>
    <tableColumn id="1699" name="Column1691" dataDxfId="14685"/>
    <tableColumn id="1700" name="Column1692" dataDxfId="14684"/>
    <tableColumn id="1701" name="Column1693" dataDxfId="14683"/>
    <tableColumn id="1702" name="Column1694" dataDxfId="14682"/>
    <tableColumn id="1703" name="Column1695" dataDxfId="14681"/>
    <tableColumn id="1704" name="Column1696" dataDxfId="14680"/>
    <tableColumn id="1705" name="Column1697" dataDxfId="14679"/>
    <tableColumn id="1706" name="Column1698" dataDxfId="14678"/>
    <tableColumn id="1707" name="Column1699" dataDxfId="14677"/>
    <tableColumn id="1708" name="Column1700" dataDxfId="14676"/>
    <tableColumn id="1709" name="Column1701" dataDxfId="14675"/>
    <tableColumn id="1710" name="Column1702" dataDxfId="14674"/>
    <tableColumn id="1711" name="Column1703" dataDxfId="14673"/>
    <tableColumn id="1712" name="Column1704" dataDxfId="14672"/>
    <tableColumn id="1713" name="Column1705" dataDxfId="14671"/>
    <tableColumn id="1714" name="Column1706" dataDxfId="14670"/>
    <tableColumn id="1715" name="Column1707" dataDxfId="14669"/>
    <tableColumn id="1716" name="Column1708" dataDxfId="14668"/>
    <tableColumn id="1717" name="Column1709" dataDxfId="14667"/>
    <tableColumn id="1718" name="Column1710" dataDxfId="14666"/>
    <tableColumn id="1719" name="Column1711" dataDxfId="14665"/>
    <tableColumn id="1720" name="Column1712" dataDxfId="14664"/>
    <tableColumn id="1721" name="Column1713" dataDxfId="14663"/>
    <tableColumn id="1722" name="Column1714" dataDxfId="14662"/>
    <tableColumn id="1723" name="Column1715" dataDxfId="14661"/>
    <tableColumn id="1724" name="Column1716" dataDxfId="14660"/>
    <tableColumn id="1725" name="Column1717" dataDxfId="14659"/>
    <tableColumn id="1726" name="Column1718" dataDxfId="14658"/>
    <tableColumn id="1727" name="Column1719" dataDxfId="14657"/>
    <tableColumn id="1728" name="Column1720" dataDxfId="14656"/>
    <tableColumn id="1729" name="Column1721" dataDxfId="14655"/>
    <tableColumn id="1730" name="Column1722" dataDxfId="14654"/>
    <tableColumn id="1731" name="Column1723" dataDxfId="14653"/>
    <tableColumn id="1732" name="Column1724" dataDxfId="14652"/>
    <tableColumn id="1733" name="Column1725" dataDxfId="14651"/>
    <tableColumn id="1734" name="Column1726" dataDxfId="14650"/>
    <tableColumn id="1735" name="Column1727" dataDxfId="14649"/>
    <tableColumn id="1736" name="Column1728" dataDxfId="14648"/>
    <tableColumn id="1737" name="Column1729" dataDxfId="14647"/>
    <tableColumn id="1738" name="Column1730" dataDxfId="14646"/>
    <tableColumn id="1739" name="Column1731" dataDxfId="14645"/>
    <tableColumn id="1740" name="Column1732" dataDxfId="14644"/>
    <tableColumn id="1741" name="Column1733" dataDxfId="14643"/>
    <tableColumn id="1742" name="Column1734" dataDxfId="14642"/>
    <tableColumn id="1743" name="Column1735" dataDxfId="14641"/>
    <tableColumn id="1744" name="Column1736" dataDxfId="14640"/>
    <tableColumn id="1745" name="Column1737" dataDxfId="14639"/>
    <tableColumn id="1746" name="Column1738" dataDxfId="14638"/>
    <tableColumn id="1747" name="Column1739" dataDxfId="14637"/>
    <tableColumn id="1748" name="Column1740" dataDxfId="14636"/>
    <tableColumn id="1749" name="Column1741" dataDxfId="14635"/>
    <tableColumn id="1750" name="Column1742" dataDxfId="14634"/>
    <tableColumn id="1751" name="Column1743" dataDxfId="14633"/>
    <tableColumn id="1752" name="Column1744" dataDxfId="14632"/>
    <tableColumn id="1753" name="Column1745" dataDxfId="14631"/>
    <tableColumn id="1754" name="Column1746" dataDxfId="14630"/>
    <tableColumn id="1755" name="Column1747" dataDxfId="14629"/>
    <tableColumn id="1756" name="Column1748" dataDxfId="14628"/>
    <tableColumn id="1757" name="Column1749" dataDxfId="14627"/>
    <tableColumn id="1758" name="Column1750" dataDxfId="14626"/>
    <tableColumn id="1759" name="Column1751" dataDxfId="14625"/>
    <tableColumn id="1760" name="Column1752" dataDxfId="14624"/>
    <tableColumn id="1761" name="Column1753" dataDxfId="14623"/>
    <tableColumn id="1762" name="Column1754" dataDxfId="14622"/>
    <tableColumn id="1763" name="Column1755" dataDxfId="14621"/>
    <tableColumn id="1764" name="Column1756" dataDxfId="14620"/>
    <tableColumn id="1765" name="Column1757" dataDxfId="14619"/>
    <tableColumn id="1766" name="Column1758" dataDxfId="14618"/>
    <tableColumn id="1767" name="Column1759" dataDxfId="14617"/>
    <tableColumn id="1768" name="Column1760" dataDxfId="14616"/>
    <tableColumn id="1769" name="Column1761" dataDxfId="14615"/>
    <tableColumn id="1770" name="Column1762" dataDxfId="14614"/>
    <tableColumn id="1771" name="Column1763" dataDxfId="14613"/>
    <tableColumn id="1772" name="Column1764" dataDxfId="14612"/>
    <tableColumn id="1773" name="Column1765" dataDxfId="14611"/>
    <tableColumn id="1774" name="Column1766" dataDxfId="14610"/>
    <tableColumn id="1775" name="Column1767" dataDxfId="14609"/>
    <tableColumn id="1776" name="Column1768" dataDxfId="14608"/>
    <tableColumn id="1777" name="Column1769" dataDxfId="14607"/>
    <tableColumn id="1778" name="Column1770" dataDxfId="14606"/>
    <tableColumn id="1779" name="Column1771" dataDxfId="14605"/>
    <tableColumn id="1780" name="Column1772" dataDxfId="14604"/>
    <tableColumn id="1781" name="Column1773" dataDxfId="14603"/>
    <tableColumn id="1782" name="Column1774" dataDxfId="14602"/>
    <tableColumn id="1783" name="Column1775" dataDxfId="14601"/>
    <tableColumn id="1784" name="Column1776" dataDxfId="14600"/>
    <tableColumn id="1785" name="Column1777" dataDxfId="14599"/>
    <tableColumn id="1786" name="Column1778" dataDxfId="14598"/>
    <tableColumn id="1787" name="Column1779" dataDxfId="14597"/>
    <tableColumn id="1788" name="Column1780" dataDxfId="14596"/>
    <tableColumn id="1789" name="Column1781" dataDxfId="14595"/>
    <tableColumn id="1790" name="Column1782" dataDxfId="14594"/>
    <tableColumn id="1791" name="Column1783" dataDxfId="14593"/>
    <tableColumn id="1792" name="Column1784" dataDxfId="14592"/>
    <tableColumn id="1793" name="Column1785" dataDxfId="14591"/>
    <tableColumn id="1794" name="Column1786" dataDxfId="14590"/>
    <tableColumn id="1795" name="Column1787" dataDxfId="14589"/>
    <tableColumn id="1796" name="Column1788" dataDxfId="14588"/>
    <tableColumn id="1797" name="Column1789" dataDxfId="14587"/>
    <tableColumn id="1798" name="Column1790" dataDxfId="14586"/>
    <tableColumn id="1799" name="Column1791" dataDxfId="14585"/>
    <tableColumn id="1800" name="Column1792" dataDxfId="14584"/>
    <tableColumn id="1801" name="Column1793" dataDxfId="14583"/>
    <tableColumn id="1802" name="Column1794" dataDxfId="14582"/>
    <tableColumn id="1803" name="Column1795" dataDxfId="14581"/>
    <tableColumn id="1804" name="Column1796" dataDxfId="14580"/>
    <tableColumn id="1805" name="Column1797" dataDxfId="14579"/>
    <tableColumn id="1806" name="Column1798" dataDxfId="14578"/>
    <tableColumn id="1807" name="Column1799" dataDxfId="14577"/>
    <tableColumn id="1808" name="Column1800" dataDxfId="14576"/>
    <tableColumn id="1809" name="Column1801" dataDxfId="14575"/>
    <tableColumn id="1810" name="Column1802" dataDxfId="14574"/>
    <tableColumn id="1811" name="Column1803" dataDxfId="14573"/>
    <tableColumn id="1812" name="Column1804" dataDxfId="14572"/>
    <tableColumn id="1813" name="Column1805" dataDxfId="14571"/>
    <tableColumn id="1814" name="Column1806" dataDxfId="14570"/>
    <tableColumn id="1815" name="Column1807" dataDxfId="14569"/>
    <tableColumn id="1816" name="Column1808" dataDxfId="14568"/>
    <tableColumn id="1817" name="Column1809" dataDxfId="14567"/>
    <tableColumn id="1818" name="Column1810" dataDxfId="14566"/>
    <tableColumn id="1819" name="Column1811" dataDxfId="14565"/>
    <tableColumn id="1820" name="Column1812" dataDxfId="14564"/>
    <tableColumn id="1821" name="Column1813" dataDxfId="14563"/>
    <tableColumn id="1822" name="Column1814" dataDxfId="14562"/>
    <tableColumn id="1823" name="Column1815" dataDxfId="14561"/>
    <tableColumn id="1824" name="Column1816" dataDxfId="14560"/>
    <tableColumn id="1825" name="Column1817" dataDxfId="14559"/>
    <tableColumn id="1826" name="Column1818" dataDxfId="14558"/>
    <tableColumn id="1827" name="Column1819" dataDxfId="14557"/>
    <tableColumn id="1828" name="Column1820" dataDxfId="14556"/>
    <tableColumn id="1829" name="Column1821" dataDxfId="14555"/>
    <tableColumn id="1830" name="Column1822" dataDxfId="14554"/>
    <tableColumn id="1831" name="Column1823" dataDxfId="14553"/>
    <tableColumn id="1832" name="Column1824" dataDxfId="14552"/>
    <tableColumn id="1833" name="Column1825" dataDxfId="14551"/>
    <tableColumn id="1834" name="Column1826" dataDxfId="14550"/>
    <tableColumn id="1835" name="Column1827" dataDxfId="14549"/>
    <tableColumn id="1836" name="Column1828" dataDxfId="14548"/>
    <tableColumn id="1837" name="Column1829" dataDxfId="14547"/>
    <tableColumn id="1838" name="Column1830" dataDxfId="14546"/>
    <tableColumn id="1839" name="Column1831" dataDxfId="14545"/>
    <tableColumn id="1840" name="Column1832" dataDxfId="14544"/>
    <tableColumn id="1841" name="Column1833" dataDxfId="14543"/>
    <tableColumn id="1842" name="Column1834" dataDxfId="14542"/>
    <tableColumn id="1843" name="Column1835" dataDxfId="14541"/>
    <tableColumn id="1844" name="Column1836" dataDxfId="14540"/>
    <tableColumn id="1845" name="Column1837" dataDxfId="14539"/>
    <tableColumn id="1846" name="Column1838" dataDxfId="14538"/>
    <tableColumn id="1847" name="Column1839" dataDxfId="14537"/>
    <tableColumn id="1848" name="Column1840" dataDxfId="14536"/>
    <tableColumn id="1849" name="Column1841" dataDxfId="14535"/>
    <tableColumn id="1850" name="Column1842" dataDxfId="14534"/>
    <tableColumn id="1851" name="Column1843" dataDxfId="14533"/>
    <tableColumn id="1852" name="Column1844" dataDxfId="14532"/>
    <tableColumn id="1853" name="Column1845" dataDxfId="14531"/>
    <tableColumn id="1854" name="Column1846" dataDxfId="14530"/>
    <tableColumn id="1855" name="Column1847" dataDxfId="14529"/>
    <tableColumn id="1856" name="Column1848" dataDxfId="14528"/>
    <tableColumn id="1857" name="Column1849" dataDxfId="14527"/>
    <tableColumn id="1858" name="Column1850" dataDxfId="14526"/>
    <tableColumn id="1859" name="Column1851" dataDxfId="14525"/>
    <tableColumn id="1860" name="Column1852" dataDxfId="14524"/>
    <tableColumn id="1861" name="Column1853" dataDxfId="14523"/>
    <tableColumn id="1862" name="Column1854" dataDxfId="14522"/>
    <tableColumn id="1863" name="Column1855" dataDxfId="14521"/>
    <tableColumn id="1864" name="Column1856" dataDxfId="14520"/>
    <tableColumn id="1865" name="Column1857" dataDxfId="14519"/>
    <tableColumn id="1866" name="Column1858" dataDxfId="14518"/>
    <tableColumn id="1867" name="Column1859" dataDxfId="14517"/>
    <tableColumn id="1868" name="Column1860" dataDxfId="14516"/>
    <tableColumn id="1869" name="Column1861" dataDxfId="14515"/>
    <tableColumn id="1870" name="Column1862" dataDxfId="14514"/>
    <tableColumn id="1871" name="Column1863" dataDxfId="14513"/>
    <tableColumn id="1872" name="Column1864" dataDxfId="14512"/>
    <tableColumn id="1873" name="Column1865" dataDxfId="14511"/>
    <tableColumn id="1874" name="Column1866" dataDxfId="14510"/>
    <tableColumn id="1875" name="Column1867" dataDxfId="14509"/>
    <tableColumn id="1876" name="Column1868" dataDxfId="14508"/>
    <tableColumn id="1877" name="Column1869" dataDxfId="14507"/>
    <tableColumn id="1878" name="Column1870" dataDxfId="14506"/>
    <tableColumn id="1879" name="Column1871" dataDxfId="14505"/>
    <tableColumn id="1880" name="Column1872" dataDxfId="14504"/>
    <tableColumn id="1881" name="Column1873" dataDxfId="14503"/>
    <tableColumn id="1882" name="Column1874" dataDxfId="14502"/>
    <tableColumn id="1883" name="Column1875" dataDxfId="14501"/>
    <tableColumn id="1884" name="Column1876" dataDxfId="14500"/>
    <tableColumn id="1885" name="Column1877" dataDxfId="14499"/>
    <tableColumn id="1886" name="Column1878" dataDxfId="14498"/>
    <tableColumn id="1887" name="Column1879" dataDxfId="14497"/>
    <tableColumn id="1888" name="Column1880" dataDxfId="14496"/>
    <tableColumn id="1889" name="Column1881" dataDxfId="14495"/>
    <tableColumn id="1890" name="Column1882" dataDxfId="14494"/>
    <tableColumn id="1891" name="Column1883" dataDxfId="14493"/>
    <tableColumn id="1892" name="Column1884" dataDxfId="14492"/>
    <tableColumn id="1893" name="Column1885" dataDxfId="14491"/>
    <tableColumn id="1894" name="Column1886" dataDxfId="14490"/>
    <tableColumn id="1895" name="Column1887" dataDxfId="14489"/>
    <tableColumn id="1896" name="Column1888" dataDxfId="14488"/>
    <tableColumn id="1897" name="Column1889" dataDxfId="14487"/>
    <tableColumn id="1898" name="Column1890" dataDxfId="14486"/>
    <tableColumn id="1899" name="Column1891" dataDxfId="14485"/>
    <tableColumn id="1900" name="Column1892" dataDxfId="14484"/>
    <tableColumn id="1901" name="Column1893" dataDxfId="14483"/>
    <tableColumn id="1902" name="Column1894" dataDxfId="14482"/>
    <tableColumn id="1903" name="Column1895" dataDxfId="14481"/>
    <tableColumn id="1904" name="Column1896" dataDxfId="14480"/>
    <tableColumn id="1905" name="Column1897" dataDxfId="14479"/>
    <tableColumn id="1906" name="Column1898" dataDxfId="14478"/>
    <tableColumn id="1907" name="Column1899" dataDxfId="14477"/>
    <tableColumn id="1908" name="Column1900" dataDxfId="14476"/>
    <tableColumn id="1909" name="Column1901" dataDxfId="14475"/>
    <tableColumn id="1910" name="Column1902" dataDxfId="14474"/>
    <tableColumn id="1911" name="Column1903" dataDxfId="14473"/>
    <tableColumn id="1912" name="Column1904" dataDxfId="14472"/>
    <tableColumn id="1913" name="Column1905" dataDxfId="14471"/>
    <tableColumn id="1914" name="Column1906" dataDxfId="14470"/>
    <tableColumn id="1915" name="Column1907" dataDxfId="14469"/>
    <tableColumn id="1916" name="Column1908" dataDxfId="14468"/>
    <tableColumn id="1917" name="Column1909" dataDxfId="14467"/>
    <tableColumn id="1918" name="Column1910" dataDxfId="14466"/>
    <tableColumn id="1919" name="Column1911" dataDxfId="14465"/>
    <tableColumn id="1920" name="Column1912" dataDxfId="14464"/>
    <tableColumn id="1921" name="Column1913" dataDxfId="14463"/>
    <tableColumn id="1922" name="Column1914" dataDxfId="14462"/>
    <tableColumn id="1923" name="Column1915" dataDxfId="14461"/>
    <tableColumn id="1924" name="Column1916" dataDxfId="14460"/>
    <tableColumn id="1925" name="Column1917" dataDxfId="14459"/>
    <tableColumn id="1926" name="Column1918" dataDxfId="14458"/>
    <tableColumn id="1927" name="Column1919" dataDxfId="14457"/>
    <tableColumn id="1928" name="Column1920" dataDxfId="14456"/>
    <tableColumn id="1929" name="Column1921" dataDxfId="14455"/>
    <tableColumn id="1930" name="Column1922" dataDxfId="14454"/>
    <tableColumn id="1931" name="Column1923" dataDxfId="14453"/>
    <tableColumn id="1932" name="Column1924" dataDxfId="14452"/>
    <tableColumn id="1933" name="Column1925" dataDxfId="14451"/>
    <tableColumn id="1934" name="Column1926" dataDxfId="14450"/>
    <tableColumn id="1935" name="Column1927" dataDxfId="14449"/>
    <tableColumn id="1936" name="Column1928" dataDxfId="14448"/>
    <tableColumn id="1937" name="Column1929" dataDxfId="14447"/>
    <tableColumn id="1938" name="Column1930" dataDxfId="14446"/>
    <tableColumn id="1939" name="Column1931" dataDxfId="14445"/>
    <tableColumn id="1940" name="Column1932" dataDxfId="14444"/>
    <tableColumn id="1941" name="Column1933" dataDxfId="14443"/>
    <tableColumn id="1942" name="Column1934" dataDxfId="14442"/>
    <tableColumn id="1943" name="Column1935" dataDxfId="14441"/>
    <tableColumn id="1944" name="Column1936" dataDxfId="14440"/>
    <tableColumn id="1945" name="Column1937" dataDxfId="14439"/>
    <tableColumn id="1946" name="Column1938" dataDxfId="14438"/>
    <tableColumn id="1947" name="Column1939" dataDxfId="14437"/>
    <tableColumn id="1948" name="Column1940" dataDxfId="14436"/>
    <tableColumn id="1949" name="Column1941" dataDxfId="14435"/>
    <tableColumn id="1950" name="Column1942" dataDxfId="14434"/>
    <tableColumn id="1951" name="Column1943" dataDxfId="14433"/>
    <tableColumn id="1952" name="Column1944" dataDxfId="14432"/>
    <tableColumn id="1953" name="Column1945" dataDxfId="14431"/>
    <tableColumn id="1954" name="Column1946" dataDxfId="14430"/>
    <tableColumn id="1955" name="Column1947" dataDxfId="14429"/>
    <tableColumn id="1956" name="Column1948" dataDxfId="14428"/>
    <tableColumn id="1957" name="Column1949" dataDxfId="14427"/>
    <tableColumn id="1958" name="Column1950" dataDxfId="14426"/>
    <tableColumn id="1959" name="Column1951" dataDxfId="14425"/>
    <tableColumn id="1960" name="Column1952" dataDxfId="14424"/>
    <tableColumn id="1961" name="Column1953" dataDxfId="14423"/>
    <tableColumn id="1962" name="Column1954" dataDxfId="14422"/>
    <tableColumn id="1963" name="Column1955" dataDxfId="14421"/>
    <tableColumn id="1964" name="Column1956" dataDxfId="14420"/>
    <tableColumn id="1965" name="Column1957" dataDxfId="14419"/>
    <tableColumn id="1966" name="Column1958" dataDxfId="14418"/>
    <tableColumn id="1967" name="Column1959" dataDxfId="14417"/>
    <tableColumn id="1968" name="Column1960" dataDxfId="14416"/>
    <tableColumn id="1969" name="Column1961" dataDxfId="14415"/>
    <tableColumn id="1970" name="Column1962" dataDxfId="14414"/>
    <tableColumn id="1971" name="Column1963" dataDxfId="14413"/>
    <tableColumn id="1972" name="Column1964" dataDxfId="14412"/>
    <tableColumn id="1973" name="Column1965" dataDxfId="14411"/>
    <tableColumn id="1974" name="Column1966" dataDxfId="14410"/>
    <tableColumn id="1975" name="Column1967" dataDxfId="14409"/>
    <tableColumn id="1976" name="Column1968" dataDxfId="14408"/>
    <tableColumn id="1977" name="Column1969" dataDxfId="14407"/>
    <tableColumn id="1978" name="Column1970" dataDxfId="14406"/>
    <tableColumn id="1979" name="Column1971" dataDxfId="14405"/>
    <tableColumn id="1980" name="Column1972" dataDxfId="14404"/>
    <tableColumn id="1981" name="Column1973" dataDxfId="14403"/>
    <tableColumn id="1982" name="Column1974" dataDxfId="14402"/>
    <tableColumn id="1983" name="Column1975" dataDxfId="14401"/>
    <tableColumn id="1984" name="Column1976" dataDxfId="14400"/>
    <tableColumn id="1985" name="Column1977" dataDxfId="14399"/>
    <tableColumn id="1986" name="Column1978" dataDxfId="14398"/>
    <tableColumn id="1987" name="Column1979" dataDxfId="14397"/>
    <tableColumn id="1988" name="Column1980" dataDxfId="14396"/>
    <tableColumn id="1989" name="Column1981" dataDxfId="14395"/>
    <tableColumn id="1990" name="Column1982" dataDxfId="14394"/>
    <tableColumn id="1991" name="Column1983" dataDxfId="14393"/>
    <tableColumn id="1992" name="Column1984" dataDxfId="14392"/>
    <tableColumn id="1993" name="Column1985" dataDxfId="14391"/>
    <tableColumn id="1994" name="Column1986" dataDxfId="14390"/>
    <tableColumn id="1995" name="Column1987" dataDxfId="14389"/>
    <tableColumn id="1996" name="Column1988" dataDxfId="14388"/>
    <tableColumn id="1997" name="Column1989" dataDxfId="14387"/>
    <tableColumn id="1998" name="Column1990" dataDxfId="14386"/>
    <tableColumn id="1999" name="Column1991" dataDxfId="14385"/>
    <tableColumn id="2000" name="Column1992" dataDxfId="14384"/>
    <tableColumn id="2001" name="Column1993" dataDxfId="14383"/>
    <tableColumn id="2002" name="Column1994" dataDxfId="14382"/>
    <tableColumn id="2003" name="Column1995" dataDxfId="14381"/>
    <tableColumn id="2004" name="Column1996" dataDxfId="14380"/>
    <tableColumn id="2005" name="Column1997" dataDxfId="14379"/>
    <tableColumn id="2006" name="Column1998" dataDxfId="14378"/>
    <tableColumn id="2007" name="Column1999" dataDxfId="14377"/>
    <tableColumn id="2008" name="Column2000" dataDxfId="14376"/>
    <tableColumn id="2009" name="Column2001" dataDxfId="14375"/>
    <tableColumn id="2010" name="Column2002" dataDxfId="14374"/>
    <tableColumn id="2011" name="Column2003" dataDxfId="14373"/>
    <tableColumn id="2012" name="Column2004" dataDxfId="14372"/>
    <tableColumn id="2013" name="Column2005" dataDxfId="14371"/>
    <tableColumn id="2014" name="Column2006" dataDxfId="14370"/>
    <tableColumn id="2015" name="Column2007" dataDxfId="14369"/>
    <tableColumn id="2016" name="Column2008" dataDxfId="14368"/>
    <tableColumn id="2017" name="Column2009" dataDxfId="14367"/>
    <tableColumn id="2018" name="Column2010" dataDxfId="14366"/>
    <tableColumn id="2019" name="Column2011" dataDxfId="14365"/>
    <tableColumn id="2020" name="Column2012" dataDxfId="14364"/>
    <tableColumn id="2021" name="Column2013" dataDxfId="14363"/>
    <tableColumn id="2022" name="Column2014" dataDxfId="14362"/>
    <tableColumn id="2023" name="Column2015" dataDxfId="14361"/>
    <tableColumn id="2024" name="Column2016" dataDxfId="14360"/>
    <tableColumn id="2025" name="Column2017" dataDxfId="14359"/>
    <tableColumn id="2026" name="Column2018" dataDxfId="14358"/>
    <tableColumn id="2027" name="Column2019" dataDxfId="14357"/>
    <tableColumn id="2028" name="Column2020" dataDxfId="14356"/>
    <tableColumn id="2029" name="Column2021" dataDxfId="14355"/>
    <tableColumn id="2030" name="Column2022" dataDxfId="14354"/>
    <tableColumn id="2031" name="Column2023" dataDxfId="14353"/>
    <tableColumn id="2032" name="Column2024" dataDxfId="14352"/>
    <tableColumn id="2033" name="Column2025" dataDxfId="14351"/>
    <tableColumn id="2034" name="Column2026" dataDxfId="14350"/>
    <tableColumn id="2035" name="Column2027" dataDxfId="14349"/>
    <tableColumn id="2036" name="Column2028" dataDxfId="14348"/>
    <tableColumn id="2037" name="Column2029" dataDxfId="14347"/>
    <tableColumn id="2038" name="Column2030" dataDxfId="14346"/>
    <tableColumn id="2039" name="Column2031" dataDxfId="14345"/>
    <tableColumn id="2040" name="Column2032" dataDxfId="14344"/>
    <tableColumn id="2041" name="Column2033" dataDxfId="14343"/>
    <tableColumn id="2042" name="Column2034" dataDxfId="14342"/>
    <tableColumn id="2043" name="Column2035" dataDxfId="14341"/>
    <tableColumn id="2044" name="Column2036" dataDxfId="14340"/>
    <tableColumn id="2045" name="Column2037" dataDxfId="14339"/>
    <tableColumn id="2046" name="Column2038" dataDxfId="14338"/>
    <tableColumn id="2047" name="Column2039" dataDxfId="14337"/>
    <tableColumn id="2048" name="Column2040" dataDxfId="14336"/>
    <tableColumn id="2049" name="Column2041" dataDxfId="14335"/>
    <tableColumn id="2050" name="Column2042" dataDxfId="14334"/>
    <tableColumn id="2051" name="Column2043" dataDxfId="14333"/>
    <tableColumn id="2052" name="Column2044" dataDxfId="14332"/>
    <tableColumn id="2053" name="Column2045" dataDxfId="14331"/>
    <tableColumn id="2054" name="Column2046" dataDxfId="14330"/>
    <tableColumn id="2055" name="Column2047" dataDxfId="14329"/>
    <tableColumn id="2056" name="Column2048" dataDxfId="14328"/>
    <tableColumn id="2057" name="Column2049" dataDxfId="14327"/>
    <tableColumn id="2058" name="Column2050" dataDxfId="14326"/>
    <tableColumn id="2059" name="Column2051" dataDxfId="14325"/>
    <tableColumn id="2060" name="Column2052" dataDxfId="14324"/>
    <tableColumn id="2061" name="Column2053" dataDxfId="14323"/>
    <tableColumn id="2062" name="Column2054" dataDxfId="14322"/>
    <tableColumn id="2063" name="Column2055" dataDxfId="14321"/>
    <tableColumn id="2064" name="Column2056" dataDxfId="14320"/>
    <tableColumn id="2065" name="Column2057" dataDxfId="14319"/>
    <tableColumn id="2066" name="Column2058" dataDxfId="14318"/>
    <tableColumn id="2067" name="Column2059" dataDxfId="14317"/>
    <tableColumn id="2068" name="Column2060" dataDxfId="14316"/>
    <tableColumn id="2069" name="Column2061" dataDxfId="14315"/>
    <tableColumn id="2070" name="Column2062" dataDxfId="14314"/>
    <tableColumn id="2071" name="Column2063" dataDxfId="14313"/>
    <tableColumn id="2072" name="Column2064" dataDxfId="14312"/>
    <tableColumn id="2073" name="Column2065" dataDxfId="14311"/>
    <tableColumn id="2074" name="Column2066" dataDxfId="14310"/>
    <tableColumn id="2075" name="Column2067" dataDxfId="14309"/>
    <tableColumn id="2076" name="Column2068" dataDxfId="14308"/>
    <tableColumn id="2077" name="Column2069" dataDxfId="14307"/>
    <tableColumn id="2078" name="Column2070" dataDxfId="14306"/>
    <tableColumn id="2079" name="Column2071" dataDxfId="14305"/>
    <tableColumn id="2080" name="Column2072" dataDxfId="14304"/>
    <tableColumn id="2081" name="Column2073" dataDxfId="14303"/>
    <tableColumn id="2082" name="Column2074" dataDxfId="14302"/>
    <tableColumn id="2083" name="Column2075" dataDxfId="14301"/>
    <tableColumn id="2084" name="Column2076" dataDxfId="14300"/>
    <tableColumn id="2085" name="Column2077" dataDxfId="14299"/>
    <tableColumn id="2086" name="Column2078" dataDxfId="14298"/>
    <tableColumn id="2087" name="Column2079" dataDxfId="14297"/>
    <tableColumn id="2088" name="Column2080" dataDxfId="14296"/>
    <tableColumn id="2089" name="Column2081" dataDxfId="14295"/>
    <tableColumn id="2090" name="Column2082" dataDxfId="14294"/>
    <tableColumn id="2091" name="Column2083" dataDxfId="14293"/>
    <tableColumn id="2092" name="Column2084" dataDxfId="14292"/>
    <tableColumn id="2093" name="Column2085" dataDxfId="14291"/>
    <tableColumn id="2094" name="Column2086" dataDxfId="14290"/>
    <tableColumn id="2095" name="Column2087" dataDxfId="14289"/>
    <tableColumn id="2096" name="Column2088" dataDxfId="14288"/>
    <tableColumn id="2097" name="Column2089" dataDxfId="14287"/>
    <tableColumn id="2098" name="Column2090" dataDxfId="14286"/>
    <tableColumn id="2099" name="Column2091" dataDxfId="14285"/>
    <tableColumn id="2100" name="Column2092" dataDxfId="14284"/>
    <tableColumn id="2101" name="Column2093" dataDxfId="14283"/>
    <tableColumn id="2102" name="Column2094" dataDxfId="14282"/>
    <tableColumn id="2103" name="Column2095" dataDxfId="14281"/>
    <tableColumn id="2104" name="Column2096" dataDxfId="14280"/>
    <tableColumn id="2105" name="Column2097" dataDxfId="14279"/>
    <tableColumn id="2106" name="Column2098" dataDxfId="14278"/>
    <tableColumn id="2107" name="Column2099" dataDxfId="14277"/>
    <tableColumn id="2108" name="Column2100" dataDxfId="14276"/>
    <tableColumn id="2109" name="Column2101" dataDxfId="14275"/>
    <tableColumn id="2110" name="Column2102" dataDxfId="14274"/>
    <tableColumn id="2111" name="Column2103" dataDxfId="14273"/>
    <tableColumn id="2112" name="Column2104" dataDxfId="14272"/>
    <tableColumn id="2113" name="Column2105" dataDxfId="14271"/>
    <tableColumn id="2114" name="Column2106" dataDxfId="14270"/>
    <tableColumn id="2115" name="Column2107" dataDxfId="14269"/>
    <tableColumn id="2116" name="Column2108" dataDxfId="14268"/>
    <tableColumn id="2117" name="Column2109" dataDxfId="14267"/>
    <tableColumn id="2118" name="Column2110" dataDxfId="14266"/>
    <tableColumn id="2119" name="Column2111" dataDxfId="14265"/>
    <tableColumn id="2120" name="Column2112" dataDxfId="14264"/>
    <tableColumn id="2121" name="Column2113" dataDxfId="14263"/>
    <tableColumn id="2122" name="Column2114" dataDxfId="14262"/>
    <tableColumn id="2123" name="Column2115" dataDxfId="14261"/>
    <tableColumn id="2124" name="Column2116" dataDxfId="14260"/>
    <tableColumn id="2125" name="Column2117" dataDxfId="14259"/>
    <tableColumn id="2126" name="Column2118" dataDxfId="14258"/>
    <tableColumn id="2127" name="Column2119" dataDxfId="14257"/>
    <tableColumn id="2128" name="Column2120" dataDxfId="14256"/>
    <tableColumn id="2129" name="Column2121" dataDxfId="14255"/>
    <tableColumn id="2130" name="Column2122" dataDxfId="14254"/>
    <tableColumn id="2131" name="Column2123" dataDxfId="14253"/>
    <tableColumn id="2132" name="Column2124" dataDxfId="14252"/>
    <tableColumn id="2133" name="Column2125" dataDxfId="14251"/>
    <tableColumn id="2134" name="Column2126" dataDxfId="14250"/>
    <tableColumn id="2135" name="Column2127" dataDxfId="14249"/>
    <tableColumn id="2136" name="Column2128" dataDxfId="14248"/>
    <tableColumn id="2137" name="Column2129" dataDxfId="14247"/>
    <tableColumn id="2138" name="Column2130" dataDxfId="14246"/>
    <tableColumn id="2139" name="Column2131" dataDxfId="14245"/>
    <tableColumn id="2140" name="Column2132" dataDxfId="14244"/>
    <tableColumn id="2141" name="Column2133" dataDxfId="14243"/>
    <tableColumn id="2142" name="Column2134" dataDxfId="14242"/>
    <tableColumn id="2143" name="Column2135" dataDxfId="14241"/>
    <tableColumn id="2144" name="Column2136" dataDxfId="14240"/>
    <tableColumn id="2145" name="Column2137" dataDxfId="14239"/>
    <tableColumn id="2146" name="Column2138" dataDxfId="14238"/>
    <tableColumn id="2147" name="Column2139" dataDxfId="14237"/>
    <tableColumn id="2148" name="Column2140" dataDxfId="14236"/>
    <tableColumn id="2149" name="Column2141" dataDxfId="14235"/>
    <tableColumn id="2150" name="Column2142" dataDxfId="14234"/>
    <tableColumn id="2151" name="Column2143" dataDxfId="14233"/>
    <tableColumn id="2152" name="Column2144" dataDxfId="14232"/>
    <tableColumn id="2153" name="Column2145" dataDxfId="14231"/>
    <tableColumn id="2154" name="Column2146" dataDxfId="14230"/>
    <tableColumn id="2155" name="Column2147" dataDxfId="14229"/>
    <tableColumn id="2156" name="Column2148" dataDxfId="14228"/>
    <tableColumn id="2157" name="Column2149" dataDxfId="14227"/>
    <tableColumn id="2158" name="Column2150" dataDxfId="14226"/>
    <tableColumn id="2159" name="Column2151" dataDxfId="14225"/>
    <tableColumn id="2160" name="Column2152" dataDxfId="14224"/>
    <tableColumn id="2161" name="Column2153" dataDxfId="14223"/>
    <tableColumn id="2162" name="Column2154" dataDxfId="14222"/>
    <tableColumn id="2163" name="Column2155" dataDxfId="14221"/>
    <tableColumn id="2164" name="Column2156" dataDxfId="14220"/>
    <tableColumn id="2165" name="Column2157" dataDxfId="14219"/>
    <tableColumn id="2166" name="Column2158" dataDxfId="14218"/>
    <tableColumn id="2167" name="Column2159" dataDxfId="14217"/>
    <tableColumn id="2168" name="Column2160" dataDxfId="14216"/>
    <tableColumn id="2169" name="Column2161" dataDxfId="14215"/>
    <tableColumn id="2170" name="Column2162" dataDxfId="14214"/>
    <tableColumn id="2171" name="Column2163" dataDxfId="14213"/>
    <tableColumn id="2172" name="Column2164" dataDxfId="14212"/>
    <tableColumn id="2173" name="Column2165" dataDxfId="14211"/>
    <tableColumn id="2174" name="Column2166" dataDxfId="14210"/>
    <tableColumn id="2175" name="Column2167" dataDxfId="14209"/>
    <tableColumn id="2176" name="Column2168" dataDxfId="14208"/>
    <tableColumn id="2177" name="Column2169" dataDxfId="14207"/>
    <tableColumn id="2178" name="Column2170" dataDxfId="14206"/>
    <tableColumn id="2179" name="Column2171" dataDxfId="14205"/>
    <tableColumn id="2180" name="Column2172" dataDxfId="14204"/>
    <tableColumn id="2181" name="Column2173" dataDxfId="14203"/>
    <tableColumn id="2182" name="Column2174" dataDxfId="14202"/>
    <tableColumn id="2183" name="Column2175" dataDxfId="14201"/>
    <tableColumn id="2184" name="Column2176" dataDxfId="14200"/>
    <tableColumn id="2185" name="Column2177" dataDxfId="14199"/>
    <tableColumn id="2186" name="Column2178" dataDxfId="14198"/>
    <tableColumn id="2187" name="Column2179" dataDxfId="14197"/>
    <tableColumn id="2188" name="Column2180" dataDxfId="14196"/>
    <tableColumn id="2189" name="Column2181" dataDxfId="14195"/>
    <tableColumn id="2190" name="Column2182" dataDxfId="14194"/>
    <tableColumn id="2191" name="Column2183" dataDxfId="14193"/>
    <tableColumn id="2192" name="Column2184" dataDxfId="14192"/>
    <tableColumn id="2193" name="Column2185" dataDxfId="14191"/>
    <tableColumn id="2194" name="Column2186" dataDxfId="14190"/>
    <tableColumn id="2195" name="Column2187" dataDxfId="14189"/>
    <tableColumn id="2196" name="Column2188" dataDxfId="14188"/>
    <tableColumn id="2197" name="Column2189" dataDxfId="14187"/>
    <tableColumn id="2198" name="Column2190" dataDxfId="14186"/>
    <tableColumn id="2199" name="Column2191" dataDxfId="14185"/>
    <tableColumn id="2200" name="Column2192" dataDxfId="14184"/>
    <tableColumn id="2201" name="Column2193" dataDxfId="14183"/>
    <tableColumn id="2202" name="Column2194" dataDxfId="14182"/>
    <tableColumn id="2203" name="Column2195" dataDxfId="14181"/>
    <tableColumn id="2204" name="Column2196" dataDxfId="14180"/>
    <tableColumn id="2205" name="Column2197" dataDxfId="14179"/>
    <tableColumn id="2206" name="Column2198" dataDxfId="14178"/>
    <tableColumn id="2207" name="Column2199" dataDxfId="14177"/>
    <tableColumn id="2208" name="Column2200" dataDxfId="14176"/>
    <tableColumn id="2209" name="Column2201" dataDxfId="14175"/>
    <tableColumn id="2210" name="Column2202" dataDxfId="14174"/>
    <tableColumn id="2211" name="Column2203" dataDxfId="14173"/>
    <tableColumn id="2212" name="Column2204" dataDxfId="14172"/>
    <tableColumn id="2213" name="Column2205" dataDxfId="14171"/>
    <tableColumn id="2214" name="Column2206" dataDxfId="14170"/>
    <tableColumn id="2215" name="Column2207" dataDxfId="14169"/>
    <tableColumn id="2216" name="Column2208" dataDxfId="14168"/>
    <tableColumn id="2217" name="Column2209" dataDxfId="14167"/>
    <tableColumn id="2218" name="Column2210" dataDxfId="14166"/>
    <tableColumn id="2219" name="Column2211" dataDxfId="14165"/>
    <tableColumn id="2220" name="Column2212" dataDxfId="14164"/>
    <tableColumn id="2221" name="Column2213" dataDxfId="14163"/>
    <tableColumn id="2222" name="Column2214" dataDxfId="14162"/>
    <tableColumn id="2223" name="Column2215" dataDxfId="14161"/>
    <tableColumn id="2224" name="Column2216" dataDxfId="14160"/>
    <tableColumn id="2225" name="Column2217" dataDxfId="14159"/>
    <tableColumn id="2226" name="Column2218" dataDxfId="14158"/>
    <tableColumn id="2227" name="Column2219" dataDxfId="14157"/>
    <tableColumn id="2228" name="Column2220" dataDxfId="14156"/>
    <tableColumn id="2229" name="Column2221" dataDxfId="14155"/>
    <tableColumn id="2230" name="Column2222" dataDxfId="14154"/>
    <tableColumn id="2231" name="Column2223" dataDxfId="14153"/>
    <tableColumn id="2232" name="Column2224" dataDxfId="14152"/>
    <tableColumn id="2233" name="Column2225" dataDxfId="14151"/>
    <tableColumn id="2234" name="Column2226" dataDxfId="14150"/>
    <tableColumn id="2235" name="Column2227" dataDxfId="14149"/>
    <tableColumn id="2236" name="Column2228" dataDxfId="14148"/>
    <tableColumn id="2237" name="Column2229" dataDxfId="14147"/>
    <tableColumn id="2238" name="Column2230" dataDxfId="14146"/>
    <tableColumn id="2239" name="Column2231" dataDxfId="14145"/>
    <tableColumn id="2240" name="Column2232" dataDxfId="14144"/>
    <tableColumn id="2241" name="Column2233" dataDxfId="14143"/>
    <tableColumn id="2242" name="Column2234" dataDxfId="14142"/>
    <tableColumn id="2243" name="Column2235" dataDxfId="14141"/>
    <tableColumn id="2244" name="Column2236" dataDxfId="14140"/>
    <tableColumn id="2245" name="Column2237" dataDxfId="14139"/>
    <tableColumn id="2246" name="Column2238" dataDxfId="14138"/>
    <tableColumn id="2247" name="Column2239" dataDxfId="14137"/>
    <tableColumn id="2248" name="Column2240" dataDxfId="14136"/>
    <tableColumn id="2249" name="Column2241" dataDxfId="14135"/>
    <tableColumn id="2250" name="Column2242" dataDxfId="14134"/>
    <tableColumn id="2251" name="Column2243" dataDxfId="14133"/>
    <tableColumn id="2252" name="Column2244" dataDxfId="14132"/>
    <tableColumn id="2253" name="Column2245" dataDxfId="14131"/>
    <tableColumn id="2254" name="Column2246" dataDxfId="14130"/>
    <tableColumn id="2255" name="Column2247" dataDxfId="14129"/>
    <tableColumn id="2256" name="Column2248" dataDxfId="14128"/>
    <tableColumn id="2257" name="Column2249" dataDxfId="14127"/>
    <tableColumn id="2258" name="Column2250" dataDxfId="14126"/>
    <tableColumn id="2259" name="Column2251" dataDxfId="14125"/>
    <tableColumn id="2260" name="Column2252" dataDxfId="14124"/>
    <tableColumn id="2261" name="Column2253" dataDxfId="14123"/>
    <tableColumn id="2262" name="Column2254" dataDxfId="14122"/>
    <tableColumn id="2263" name="Column2255" dataDxfId="14121"/>
    <tableColumn id="2264" name="Column2256" dataDxfId="14120"/>
    <tableColumn id="2265" name="Column2257" dataDxfId="14119"/>
    <tableColumn id="2266" name="Column2258" dataDxfId="14118"/>
    <tableColumn id="2267" name="Column2259" dataDxfId="14117"/>
    <tableColumn id="2268" name="Column2260" dataDxfId="14116"/>
    <tableColumn id="2269" name="Column2261" dataDxfId="14115"/>
    <tableColumn id="2270" name="Column2262" dataDxfId="14114"/>
    <tableColumn id="2271" name="Column2263" dataDxfId="14113"/>
    <tableColumn id="2272" name="Column2264" dataDxfId="14112"/>
    <tableColumn id="2273" name="Column2265" dataDxfId="14111"/>
    <tableColumn id="2274" name="Column2266" dataDxfId="14110"/>
    <tableColumn id="2275" name="Column2267" dataDxfId="14109"/>
    <tableColumn id="2276" name="Column2268" dataDxfId="14108"/>
    <tableColumn id="2277" name="Column2269" dataDxfId="14107"/>
    <tableColumn id="2278" name="Column2270" dataDxfId="14106"/>
    <tableColumn id="2279" name="Column2271" dataDxfId="14105"/>
    <tableColumn id="2280" name="Column2272" dataDxfId="14104"/>
    <tableColumn id="2281" name="Column2273" dataDxfId="14103"/>
    <tableColumn id="2282" name="Column2274" dataDxfId="14102"/>
    <tableColumn id="2283" name="Column2275" dataDxfId="14101"/>
    <tableColumn id="2284" name="Column2276" dataDxfId="14100"/>
    <tableColumn id="2285" name="Column2277" dataDxfId="14099"/>
    <tableColumn id="2286" name="Column2278" dataDxfId="14098"/>
    <tableColumn id="2287" name="Column2279" dataDxfId="14097"/>
    <tableColumn id="2288" name="Column2280" dataDxfId="14096"/>
    <tableColumn id="2289" name="Column2281" dataDxfId="14095"/>
    <tableColumn id="2290" name="Column2282" dataDxfId="14094"/>
    <tableColumn id="2291" name="Column2283" dataDxfId="14093"/>
    <tableColumn id="2292" name="Column2284" dataDxfId="14092"/>
    <tableColumn id="2293" name="Column2285" dataDxfId="14091"/>
    <tableColumn id="2294" name="Column2286" dataDxfId="14090"/>
    <tableColumn id="2295" name="Column2287" dataDxfId="14089"/>
    <tableColumn id="2296" name="Column2288" dataDxfId="14088"/>
    <tableColumn id="2297" name="Column2289" dataDxfId="14087"/>
    <tableColumn id="2298" name="Column2290" dataDxfId="14086"/>
    <tableColumn id="2299" name="Column2291" dataDxfId="14085"/>
    <tableColumn id="2300" name="Column2292" dataDxfId="14084"/>
    <tableColumn id="2301" name="Column2293" dataDxfId="14083"/>
    <tableColumn id="2302" name="Column2294" dataDxfId="14082"/>
    <tableColumn id="2303" name="Column2295" dataDxfId="14081"/>
    <tableColumn id="2304" name="Column2296" dataDxfId="14080"/>
    <tableColumn id="2305" name="Column2297" dataDxfId="14079"/>
    <tableColumn id="2306" name="Column2298" dataDxfId="14078"/>
    <tableColumn id="2307" name="Column2299" dataDxfId="14077"/>
    <tableColumn id="2308" name="Column2300" dataDxfId="14076"/>
    <tableColumn id="2309" name="Column2301" dataDxfId="14075"/>
    <tableColumn id="2310" name="Column2302" dataDxfId="14074"/>
    <tableColumn id="2311" name="Column2303" dataDxfId="14073"/>
    <tableColumn id="2312" name="Column2304" dataDxfId="14072"/>
    <tableColumn id="2313" name="Column2305" dataDxfId="14071"/>
    <tableColumn id="2314" name="Column2306" dataDxfId="14070"/>
    <tableColumn id="2315" name="Column2307" dataDxfId="14069"/>
    <tableColumn id="2316" name="Column2308" dataDxfId="14068"/>
    <tableColumn id="2317" name="Column2309" dataDxfId="14067"/>
    <tableColumn id="2318" name="Column2310" dataDxfId="14066"/>
    <tableColumn id="2319" name="Column2311" dataDxfId="14065"/>
    <tableColumn id="2320" name="Column2312" dataDxfId="14064"/>
    <tableColumn id="2321" name="Column2313" dataDxfId="14063"/>
    <tableColumn id="2322" name="Column2314" dataDxfId="14062"/>
    <tableColumn id="2323" name="Column2315" dataDxfId="14061"/>
    <tableColumn id="2324" name="Column2316" dataDxfId="14060"/>
    <tableColumn id="2325" name="Column2317" dataDxfId="14059"/>
    <tableColumn id="2326" name="Column2318" dataDxfId="14058"/>
    <tableColumn id="2327" name="Column2319" dataDxfId="14057"/>
    <tableColumn id="2328" name="Column2320" dataDxfId="14056"/>
    <tableColumn id="2329" name="Column2321" dataDxfId="14055"/>
    <tableColumn id="2330" name="Column2322" dataDxfId="14054"/>
    <tableColumn id="2331" name="Column2323" dataDxfId="14053"/>
    <tableColumn id="2332" name="Column2324" dataDxfId="14052"/>
    <tableColumn id="2333" name="Column2325" dataDxfId="14051"/>
    <tableColumn id="2334" name="Column2326" dataDxfId="14050"/>
    <tableColumn id="2335" name="Column2327" dataDxfId="14049"/>
    <tableColumn id="2336" name="Column2328" dataDxfId="14048"/>
    <tableColumn id="2337" name="Column2329" dataDxfId="14047"/>
    <tableColumn id="2338" name="Column2330" dataDxfId="14046"/>
    <tableColumn id="2339" name="Column2331" dataDxfId="14045"/>
    <tableColumn id="2340" name="Column2332" dataDxfId="14044"/>
    <tableColumn id="2341" name="Column2333" dataDxfId="14043"/>
    <tableColumn id="2342" name="Column2334" dataDxfId="14042"/>
    <tableColumn id="2343" name="Column2335" dataDxfId="14041"/>
    <tableColumn id="2344" name="Column2336" dataDxfId="14040"/>
    <tableColumn id="2345" name="Column2337" dataDxfId="14039"/>
    <tableColumn id="2346" name="Column2338" dataDxfId="14038"/>
    <tableColumn id="2347" name="Column2339" dataDxfId="14037"/>
    <tableColumn id="2348" name="Column2340" dataDxfId="14036"/>
    <tableColumn id="2349" name="Column2341" dataDxfId="14035"/>
    <tableColumn id="2350" name="Column2342" dataDxfId="14034"/>
    <tableColumn id="2351" name="Column2343" dataDxfId="14033"/>
    <tableColumn id="2352" name="Column2344" dataDxfId="14032"/>
    <tableColumn id="2353" name="Column2345" dataDxfId="14031"/>
    <tableColumn id="2354" name="Column2346" dataDxfId="14030"/>
    <tableColumn id="2355" name="Column2347" dataDxfId="14029"/>
    <tableColumn id="2356" name="Column2348" dataDxfId="14028"/>
    <tableColumn id="2357" name="Column2349" dataDxfId="14027"/>
    <tableColumn id="2358" name="Column2350" dataDxfId="14026"/>
    <tableColumn id="2359" name="Column2351" dataDxfId="14025"/>
    <tableColumn id="2360" name="Column2352" dataDxfId="14024"/>
    <tableColumn id="2361" name="Column2353" dataDxfId="14023"/>
    <tableColumn id="2362" name="Column2354" dataDxfId="14022"/>
    <tableColumn id="2363" name="Column2355" dataDxfId="14021"/>
    <tableColumn id="2364" name="Column2356" dataDxfId="14020"/>
    <tableColumn id="2365" name="Column2357" dataDxfId="14019"/>
    <tableColumn id="2366" name="Column2358" dataDxfId="14018"/>
    <tableColumn id="2367" name="Column2359" dataDxfId="14017"/>
    <tableColumn id="2368" name="Column2360" dataDxfId="14016"/>
    <tableColumn id="2369" name="Column2361" dataDxfId="14015"/>
    <tableColumn id="2370" name="Column2362" dataDxfId="14014"/>
    <tableColumn id="2371" name="Column2363" dataDxfId="14013"/>
    <tableColumn id="2372" name="Column2364" dataDxfId="14012"/>
    <tableColumn id="2373" name="Column2365" dataDxfId="14011"/>
    <tableColumn id="2374" name="Column2366" dataDxfId="14010"/>
    <tableColumn id="2375" name="Column2367" dataDxfId="14009"/>
    <tableColumn id="2376" name="Column2368" dataDxfId="14008"/>
    <tableColumn id="2377" name="Column2369" dataDxfId="14007"/>
    <tableColumn id="2378" name="Column2370" dataDxfId="14006"/>
    <tableColumn id="2379" name="Column2371" dataDxfId="14005"/>
    <tableColumn id="2380" name="Column2372" dataDxfId="14004"/>
    <tableColumn id="2381" name="Column2373" dataDxfId="14003"/>
    <tableColumn id="2382" name="Column2374" dataDxfId="14002"/>
    <tableColumn id="2383" name="Column2375" dataDxfId="14001"/>
    <tableColumn id="2384" name="Column2376" dataDxfId="14000"/>
    <tableColumn id="2385" name="Column2377" dataDxfId="13999"/>
    <tableColumn id="2386" name="Column2378" dataDxfId="13998"/>
    <tableColumn id="2387" name="Column2379" dataDxfId="13997"/>
    <tableColumn id="2388" name="Column2380" dataDxfId="13996"/>
    <tableColumn id="2389" name="Column2381" dataDxfId="13995"/>
    <tableColumn id="2390" name="Column2382" dataDxfId="13994"/>
    <tableColumn id="2391" name="Column2383" dataDxfId="13993"/>
    <tableColumn id="2392" name="Column2384" dataDxfId="13992"/>
    <tableColumn id="2393" name="Column2385" dataDxfId="13991"/>
    <tableColumn id="2394" name="Column2386" dataDxfId="13990"/>
    <tableColumn id="2395" name="Column2387" dataDxfId="13989"/>
    <tableColumn id="2396" name="Column2388" dataDxfId="13988"/>
    <tableColumn id="2397" name="Column2389" dataDxfId="13987"/>
    <tableColumn id="2398" name="Column2390" dataDxfId="13986"/>
    <tableColumn id="2399" name="Column2391" dataDxfId="13985"/>
    <tableColumn id="2400" name="Column2392" dataDxfId="13984"/>
    <tableColumn id="2401" name="Column2393" dataDxfId="13983"/>
    <tableColumn id="2402" name="Column2394" dataDxfId="13982"/>
    <tableColumn id="2403" name="Column2395" dataDxfId="13981"/>
    <tableColumn id="2404" name="Column2396" dataDxfId="13980"/>
    <tableColumn id="2405" name="Column2397" dataDxfId="13979"/>
    <tableColumn id="2406" name="Column2398" dataDxfId="13978"/>
    <tableColumn id="2407" name="Column2399" dataDxfId="13977"/>
    <tableColumn id="2408" name="Column2400" dataDxfId="13976"/>
    <tableColumn id="2409" name="Column2401" dataDxfId="13975"/>
    <tableColumn id="2410" name="Column2402" dataDxfId="13974"/>
    <tableColumn id="2411" name="Column2403" dataDxfId="13973"/>
    <tableColumn id="2412" name="Column2404" dataDxfId="13972"/>
    <tableColumn id="2413" name="Column2405" dataDxfId="13971"/>
    <tableColumn id="2414" name="Column2406" dataDxfId="13970"/>
    <tableColumn id="2415" name="Column2407" dataDxfId="13969"/>
    <tableColumn id="2416" name="Column2408" dataDxfId="13968"/>
    <tableColumn id="2417" name="Column2409" dataDxfId="13967"/>
    <tableColumn id="2418" name="Column2410" dataDxfId="13966"/>
    <tableColumn id="2419" name="Column2411" dataDxfId="13965"/>
    <tableColumn id="2420" name="Column2412" dataDxfId="13964"/>
    <tableColumn id="2421" name="Column2413" dataDxfId="13963"/>
    <tableColumn id="2422" name="Column2414" dataDxfId="13962"/>
    <tableColumn id="2423" name="Column2415" dataDxfId="13961"/>
    <tableColumn id="2424" name="Column2416" dataDxfId="13960"/>
    <tableColumn id="2425" name="Column2417" dataDxfId="13959"/>
    <tableColumn id="2426" name="Column2418" dataDxfId="13958"/>
    <tableColumn id="2427" name="Column2419" dataDxfId="13957"/>
    <tableColumn id="2428" name="Column2420" dataDxfId="13956"/>
    <tableColumn id="2429" name="Column2421" dataDxfId="13955"/>
    <tableColumn id="2430" name="Column2422" dataDxfId="13954"/>
    <tableColumn id="2431" name="Column2423" dataDxfId="13953"/>
    <tableColumn id="2432" name="Column2424" dataDxfId="13952"/>
    <tableColumn id="2433" name="Column2425" dataDxfId="13951"/>
    <tableColumn id="2434" name="Column2426" dataDxfId="13950"/>
    <tableColumn id="2435" name="Column2427" dataDxfId="13949"/>
    <tableColumn id="2436" name="Column2428" dataDxfId="13948"/>
    <tableColumn id="2437" name="Column2429" dataDxfId="13947"/>
    <tableColumn id="2438" name="Column2430" dataDxfId="13946"/>
    <tableColumn id="2439" name="Column2431" dataDxfId="13945"/>
    <tableColumn id="2440" name="Column2432" dataDxfId="13944"/>
    <tableColumn id="2441" name="Column2433" dataDxfId="13943"/>
    <tableColumn id="2442" name="Column2434" dataDxfId="13942"/>
    <tableColumn id="2443" name="Column2435" dataDxfId="13941"/>
    <tableColumn id="2444" name="Column2436" dataDxfId="13940"/>
    <tableColumn id="2445" name="Column2437" dataDxfId="13939"/>
    <tableColumn id="2446" name="Column2438" dataDxfId="13938"/>
    <tableColumn id="2447" name="Column2439" dataDxfId="13937"/>
    <tableColumn id="2448" name="Column2440" dataDxfId="13936"/>
    <tableColumn id="2449" name="Column2441" dataDxfId="13935"/>
    <tableColumn id="2450" name="Column2442" dataDxfId="13934"/>
    <tableColumn id="2451" name="Column2443" dataDxfId="13933"/>
    <tableColumn id="2452" name="Column2444" dataDxfId="13932"/>
    <tableColumn id="2453" name="Column2445" dataDxfId="13931"/>
    <tableColumn id="2454" name="Column2446" dataDxfId="13930"/>
    <tableColumn id="2455" name="Column2447" dataDxfId="13929"/>
    <tableColumn id="2456" name="Column2448" dataDxfId="13928"/>
    <tableColumn id="2457" name="Column2449" dataDxfId="13927"/>
    <tableColumn id="2458" name="Column2450" dataDxfId="13926"/>
    <tableColumn id="2459" name="Column2451" dataDxfId="13925"/>
    <tableColumn id="2460" name="Column2452" dataDxfId="13924"/>
    <tableColumn id="2461" name="Column2453" dataDxfId="13923"/>
    <tableColumn id="2462" name="Column2454" dataDxfId="13922"/>
    <tableColumn id="2463" name="Column2455" dataDxfId="13921"/>
    <tableColumn id="2464" name="Column2456" dataDxfId="13920"/>
    <tableColumn id="2465" name="Column2457" dataDxfId="13919"/>
    <tableColumn id="2466" name="Column2458" dataDxfId="13918"/>
    <tableColumn id="2467" name="Column2459" dataDxfId="13917"/>
    <tableColumn id="2468" name="Column2460" dataDxfId="13916"/>
    <tableColumn id="2469" name="Column2461" dataDxfId="13915"/>
    <tableColumn id="2470" name="Column2462" dataDxfId="13914"/>
    <tableColumn id="2471" name="Column2463" dataDxfId="13913"/>
    <tableColumn id="2472" name="Column2464" dataDxfId="13912"/>
    <tableColumn id="2473" name="Column2465" dataDxfId="13911"/>
    <tableColumn id="2474" name="Column2466" dataDxfId="13910"/>
    <tableColumn id="2475" name="Column2467" dataDxfId="13909"/>
    <tableColumn id="2476" name="Column2468" dataDxfId="13908"/>
    <tableColumn id="2477" name="Column2469" dataDxfId="13907"/>
    <tableColumn id="2478" name="Column2470" dataDxfId="13906"/>
    <tableColumn id="2479" name="Column2471" dataDxfId="13905"/>
    <tableColumn id="2480" name="Column2472" dataDxfId="13904"/>
    <tableColumn id="2481" name="Column2473" dataDxfId="13903"/>
    <tableColumn id="2482" name="Column2474" dataDxfId="13902"/>
    <tableColumn id="2483" name="Column2475" dataDxfId="13901"/>
    <tableColumn id="2484" name="Column2476" dataDxfId="13900"/>
    <tableColumn id="2485" name="Column2477" dataDxfId="13899"/>
    <tableColumn id="2486" name="Column2478" dataDxfId="13898"/>
    <tableColumn id="2487" name="Column2479" dataDxfId="13897"/>
    <tableColumn id="2488" name="Column2480" dataDxfId="13896"/>
    <tableColumn id="2489" name="Column2481" dataDxfId="13895"/>
    <tableColumn id="2490" name="Column2482" dataDxfId="13894"/>
    <tableColumn id="2491" name="Column2483" dataDxfId="13893"/>
    <tableColumn id="2492" name="Column2484" dataDxfId="13892"/>
    <tableColumn id="2493" name="Column2485" dataDxfId="13891"/>
    <tableColumn id="2494" name="Column2486" dataDxfId="13890"/>
    <tableColumn id="2495" name="Column2487" dataDxfId="13889"/>
    <tableColumn id="2496" name="Column2488" dataDxfId="13888"/>
    <tableColumn id="2497" name="Column2489" dataDxfId="13887"/>
    <tableColumn id="2498" name="Column2490" dataDxfId="13886"/>
    <tableColumn id="2499" name="Column2491" dataDxfId="13885"/>
    <tableColumn id="2500" name="Column2492" dataDxfId="13884"/>
    <tableColumn id="2501" name="Column2493" dataDxfId="13883"/>
    <tableColumn id="2502" name="Column2494" dataDxfId="13882"/>
    <tableColumn id="2503" name="Column2495" dataDxfId="13881"/>
    <tableColumn id="2504" name="Column2496" dataDxfId="13880"/>
    <tableColumn id="2505" name="Column2497" dataDxfId="13879"/>
    <tableColumn id="2506" name="Column2498" dataDxfId="13878"/>
    <tableColumn id="2507" name="Column2499" dataDxfId="13877"/>
    <tableColumn id="2508" name="Column2500" dataDxfId="13876"/>
    <tableColumn id="2509" name="Column2501" dataDxfId="13875"/>
    <tableColumn id="2510" name="Column2502" dataDxfId="13874"/>
    <tableColumn id="2511" name="Column2503" dataDxfId="13873"/>
    <tableColumn id="2512" name="Column2504" dataDxfId="13872"/>
    <tableColumn id="2513" name="Column2505" dataDxfId="13871"/>
    <tableColumn id="2514" name="Column2506" dataDxfId="13870"/>
    <tableColumn id="2515" name="Column2507" dataDxfId="13869"/>
    <tableColumn id="2516" name="Column2508" dataDxfId="13868"/>
    <tableColumn id="2517" name="Column2509" dataDxfId="13867"/>
    <tableColumn id="2518" name="Column2510" dataDxfId="13866"/>
    <tableColumn id="2519" name="Column2511" dataDxfId="13865"/>
    <tableColumn id="2520" name="Column2512" dataDxfId="13864"/>
    <tableColumn id="2521" name="Column2513" dataDxfId="13863"/>
    <tableColumn id="2522" name="Column2514" dataDxfId="13862"/>
    <tableColumn id="2523" name="Column2515" dataDxfId="13861"/>
    <tableColumn id="2524" name="Column2516" dataDxfId="13860"/>
    <tableColumn id="2525" name="Column2517" dataDxfId="13859"/>
    <tableColumn id="2526" name="Column2518" dataDxfId="13858"/>
    <tableColumn id="2527" name="Column2519" dataDxfId="13857"/>
    <tableColumn id="2528" name="Column2520" dataDxfId="13856"/>
    <tableColumn id="2529" name="Column2521" dataDxfId="13855"/>
    <tableColumn id="2530" name="Column2522" dataDxfId="13854"/>
    <tableColumn id="2531" name="Column2523" dataDxfId="13853"/>
    <tableColumn id="2532" name="Column2524" dataDxfId="13852"/>
    <tableColumn id="2533" name="Column2525" dataDxfId="13851"/>
    <tableColumn id="2534" name="Column2526" dataDxfId="13850"/>
    <tableColumn id="2535" name="Column2527" dataDxfId="13849"/>
    <tableColumn id="2536" name="Column2528" dataDxfId="13848"/>
    <tableColumn id="2537" name="Column2529" dataDxfId="13847"/>
    <tableColumn id="2538" name="Column2530" dataDxfId="13846"/>
    <tableColumn id="2539" name="Column2531" dataDxfId="13845"/>
    <tableColumn id="2540" name="Column2532" dataDxfId="13844"/>
    <tableColumn id="2541" name="Column2533" dataDxfId="13843"/>
    <tableColumn id="2542" name="Column2534" dataDxfId="13842"/>
    <tableColumn id="2543" name="Column2535" dataDxfId="13841"/>
    <tableColumn id="2544" name="Column2536" dataDxfId="13840"/>
    <tableColumn id="2545" name="Column2537" dataDxfId="13839"/>
    <tableColumn id="2546" name="Column2538" dataDxfId="13838"/>
    <tableColumn id="2547" name="Column2539" dataDxfId="13837"/>
    <tableColumn id="2548" name="Column2540" dataDxfId="13836"/>
    <tableColumn id="2549" name="Column2541" dataDxfId="13835"/>
    <tableColumn id="2550" name="Column2542" dataDxfId="13834"/>
    <tableColumn id="2551" name="Column2543" dataDxfId="13833"/>
    <tableColumn id="2552" name="Column2544" dataDxfId="13832"/>
    <tableColumn id="2553" name="Column2545" dataDxfId="13831"/>
    <tableColumn id="2554" name="Column2546" dataDxfId="13830"/>
    <tableColumn id="2555" name="Column2547" dataDxfId="13829"/>
    <tableColumn id="2556" name="Column2548" dataDxfId="13828"/>
    <tableColumn id="2557" name="Column2549" dataDxfId="13827"/>
    <tableColumn id="2558" name="Column2550" dataDxfId="13826"/>
    <tableColumn id="2559" name="Column2551" dataDxfId="13825"/>
    <tableColumn id="2560" name="Column2552" dataDxfId="13824"/>
    <tableColumn id="2561" name="Column2553" dataDxfId="13823"/>
    <tableColumn id="2562" name="Column2554" dataDxfId="13822"/>
    <tableColumn id="2563" name="Column2555" dataDxfId="13821"/>
    <tableColumn id="2564" name="Column2556" dataDxfId="13820"/>
    <tableColumn id="2565" name="Column2557" dataDxfId="13819"/>
    <tableColumn id="2566" name="Column2558" dataDxfId="13818"/>
    <tableColumn id="2567" name="Column2559" dataDxfId="13817"/>
    <tableColumn id="2568" name="Column2560" dataDxfId="13816"/>
    <tableColumn id="2569" name="Column2561" dataDxfId="13815"/>
    <tableColumn id="2570" name="Column2562" dataDxfId="13814"/>
    <tableColumn id="2571" name="Column2563" dataDxfId="13813"/>
    <tableColumn id="2572" name="Column2564" dataDxfId="13812"/>
    <tableColumn id="2573" name="Column2565" dataDxfId="13811"/>
    <tableColumn id="2574" name="Column2566" dataDxfId="13810"/>
    <tableColumn id="2575" name="Column2567" dataDxfId="13809"/>
    <tableColumn id="2576" name="Column2568" dataDxfId="13808"/>
    <tableColumn id="2577" name="Column2569" dataDxfId="13807"/>
    <tableColumn id="2578" name="Column2570" dataDxfId="13806"/>
    <tableColumn id="2579" name="Column2571" dataDxfId="13805"/>
    <tableColumn id="2580" name="Column2572" dataDxfId="13804"/>
    <tableColumn id="2581" name="Column2573" dataDxfId="13803"/>
    <tableColumn id="2582" name="Column2574" dataDxfId="13802"/>
    <tableColumn id="2583" name="Column2575" dataDxfId="13801"/>
    <tableColumn id="2584" name="Column2576" dataDxfId="13800"/>
    <tableColumn id="2585" name="Column2577" dataDxfId="13799"/>
    <tableColumn id="2586" name="Column2578" dataDxfId="13798"/>
    <tableColumn id="2587" name="Column2579" dataDxfId="13797"/>
    <tableColumn id="2588" name="Column2580" dataDxfId="13796"/>
    <tableColumn id="2589" name="Column2581" dataDxfId="13795"/>
    <tableColumn id="2590" name="Column2582" dataDxfId="13794"/>
    <tableColumn id="2591" name="Column2583" dataDxfId="13793"/>
    <tableColumn id="2592" name="Column2584" dataDxfId="13792"/>
    <tableColumn id="2593" name="Column2585" dataDxfId="13791"/>
    <tableColumn id="2594" name="Column2586" dataDxfId="13790"/>
    <tableColumn id="2595" name="Column2587" dataDxfId="13789"/>
    <tableColumn id="2596" name="Column2588" dataDxfId="13788"/>
    <tableColumn id="2597" name="Column2589" dataDxfId="13787"/>
    <tableColumn id="2598" name="Column2590" dataDxfId="13786"/>
    <tableColumn id="2599" name="Column2591" dataDxfId="13785"/>
    <tableColumn id="2600" name="Column2592" dataDxfId="13784"/>
    <tableColumn id="2601" name="Column2593" dataDxfId="13783"/>
    <tableColumn id="2602" name="Column2594" dataDxfId="13782"/>
    <tableColumn id="2603" name="Column2595" dataDxfId="13781"/>
    <tableColumn id="2604" name="Column2596" dataDxfId="13780"/>
    <tableColumn id="2605" name="Column2597" dataDxfId="13779"/>
    <tableColumn id="2606" name="Column2598" dataDxfId="13778"/>
    <tableColumn id="2607" name="Column2599" dataDxfId="13777"/>
    <tableColumn id="2608" name="Column2600" dataDxfId="13776"/>
    <tableColumn id="2609" name="Column2601" dataDxfId="13775"/>
    <tableColumn id="2610" name="Column2602" dataDxfId="13774"/>
    <tableColumn id="2611" name="Column2603" dataDxfId="13773"/>
    <tableColumn id="2612" name="Column2604" dataDxfId="13772"/>
    <tableColumn id="2613" name="Column2605" dataDxfId="13771"/>
    <tableColumn id="2614" name="Column2606" dataDxfId="13770"/>
    <tableColumn id="2615" name="Column2607" dataDxfId="13769"/>
    <tableColumn id="2616" name="Column2608" dataDxfId="13768"/>
    <tableColumn id="2617" name="Column2609" dataDxfId="13767"/>
    <tableColumn id="2618" name="Column2610" dataDxfId="13766"/>
    <tableColumn id="2619" name="Column2611" dataDxfId="13765"/>
    <tableColumn id="2620" name="Column2612" dataDxfId="13764"/>
    <tableColumn id="2621" name="Column2613" dataDxfId="13763"/>
    <tableColumn id="2622" name="Column2614" dataDxfId="13762"/>
    <tableColumn id="2623" name="Column2615" dataDxfId="13761"/>
    <tableColumn id="2624" name="Column2616" dataDxfId="13760"/>
    <tableColumn id="2625" name="Column2617" dataDxfId="13759"/>
    <tableColumn id="2626" name="Column2618" dataDxfId="13758"/>
    <tableColumn id="2627" name="Column2619" dataDxfId="13757"/>
    <tableColumn id="2628" name="Column2620" dataDxfId="13756"/>
    <tableColumn id="2629" name="Column2621" dataDxfId="13755"/>
    <tableColumn id="2630" name="Column2622" dataDxfId="13754"/>
    <tableColumn id="2631" name="Column2623" dataDxfId="13753"/>
    <tableColumn id="2632" name="Column2624" dataDxfId="13752"/>
    <tableColumn id="2633" name="Column2625" dataDxfId="13751"/>
    <tableColumn id="2634" name="Column2626" dataDxfId="13750"/>
    <tableColumn id="2635" name="Column2627" dataDxfId="13749"/>
    <tableColumn id="2636" name="Column2628" dataDxfId="13748"/>
    <tableColumn id="2637" name="Column2629" dataDxfId="13747"/>
    <tableColumn id="2638" name="Column2630" dataDxfId="13746"/>
    <tableColumn id="2639" name="Column2631" dataDxfId="13745"/>
    <tableColumn id="2640" name="Column2632" dataDxfId="13744"/>
    <tableColumn id="2641" name="Column2633" dataDxfId="13743"/>
    <tableColumn id="2642" name="Column2634" dataDxfId="13742"/>
    <tableColumn id="2643" name="Column2635" dataDxfId="13741"/>
    <tableColumn id="2644" name="Column2636" dataDxfId="13740"/>
    <tableColumn id="2645" name="Column2637" dataDxfId="13739"/>
    <tableColumn id="2646" name="Column2638" dataDxfId="13738"/>
    <tableColumn id="2647" name="Column2639" dataDxfId="13737"/>
    <tableColumn id="2648" name="Column2640" dataDxfId="13736"/>
    <tableColumn id="2649" name="Column2641" dataDxfId="13735"/>
    <tableColumn id="2650" name="Column2642" dataDxfId="13734"/>
    <tableColumn id="2651" name="Column2643" dataDxfId="13733"/>
    <tableColumn id="2652" name="Column2644" dataDxfId="13732"/>
    <tableColumn id="2653" name="Column2645" dataDxfId="13731"/>
    <tableColumn id="2654" name="Column2646" dataDxfId="13730"/>
    <tableColumn id="2655" name="Column2647" dataDxfId="13729"/>
    <tableColumn id="2656" name="Column2648" dataDxfId="13728"/>
    <tableColumn id="2657" name="Column2649" dataDxfId="13727"/>
    <tableColumn id="2658" name="Column2650" dataDxfId="13726"/>
    <tableColumn id="2659" name="Column2651" dataDxfId="13725"/>
    <tableColumn id="2660" name="Column2652" dataDxfId="13724"/>
    <tableColumn id="2661" name="Column2653" dataDxfId="13723"/>
    <tableColumn id="2662" name="Column2654" dataDxfId="13722"/>
    <tableColumn id="2663" name="Column2655" dataDxfId="13721"/>
    <tableColumn id="2664" name="Column2656" dataDxfId="13720"/>
    <tableColumn id="2665" name="Column2657" dataDxfId="13719"/>
    <tableColumn id="2666" name="Column2658" dataDxfId="13718"/>
    <tableColumn id="2667" name="Column2659" dataDxfId="13717"/>
    <tableColumn id="2668" name="Column2660" dataDxfId="13716"/>
    <tableColumn id="2669" name="Column2661" dataDxfId="13715"/>
    <tableColumn id="2670" name="Column2662" dataDxfId="13714"/>
    <tableColumn id="2671" name="Column2663" dataDxfId="13713"/>
    <tableColumn id="2672" name="Column2664" dataDxfId="13712"/>
    <tableColumn id="2673" name="Column2665" dataDxfId="13711"/>
    <tableColumn id="2674" name="Column2666" dataDxfId="13710"/>
    <tableColumn id="2675" name="Column2667" dataDxfId="13709"/>
    <tableColumn id="2676" name="Column2668" dataDxfId="13708"/>
    <tableColumn id="2677" name="Column2669" dataDxfId="13707"/>
    <tableColumn id="2678" name="Column2670" dataDxfId="13706"/>
    <tableColumn id="2679" name="Column2671" dataDxfId="13705"/>
    <tableColumn id="2680" name="Column2672" dataDxfId="13704"/>
    <tableColumn id="2681" name="Column2673" dataDxfId="13703"/>
    <tableColumn id="2682" name="Column2674" dataDxfId="13702"/>
    <tableColumn id="2683" name="Column2675" dataDxfId="13701"/>
    <tableColumn id="2684" name="Column2676" dataDxfId="13700"/>
    <tableColumn id="2685" name="Column2677" dataDxfId="13699"/>
    <tableColumn id="2686" name="Column2678" dataDxfId="13698"/>
    <tableColumn id="2687" name="Column2679" dataDxfId="13697"/>
    <tableColumn id="2688" name="Column2680" dataDxfId="13696"/>
    <tableColumn id="2689" name="Column2681" dataDxfId="13695"/>
    <tableColumn id="2690" name="Column2682" dataDxfId="13694"/>
    <tableColumn id="2691" name="Column2683" dataDxfId="13693"/>
    <tableColumn id="2692" name="Column2684" dataDxfId="13692"/>
    <tableColumn id="2693" name="Column2685" dataDxfId="13691"/>
    <tableColumn id="2694" name="Column2686" dataDxfId="13690"/>
    <tableColumn id="2695" name="Column2687" dataDxfId="13689"/>
    <tableColumn id="2696" name="Column2688" dataDxfId="13688"/>
    <tableColumn id="2697" name="Column2689" dataDxfId="13687"/>
    <tableColumn id="2698" name="Column2690" dataDxfId="13686"/>
    <tableColumn id="2699" name="Column2691" dataDxfId="13685"/>
    <tableColumn id="2700" name="Column2692" dataDxfId="13684"/>
    <tableColumn id="2701" name="Column2693" dataDxfId="13683"/>
    <tableColumn id="2702" name="Column2694" dataDxfId="13682"/>
    <tableColumn id="2703" name="Column2695" dataDxfId="13681"/>
    <tableColumn id="2704" name="Column2696" dataDxfId="13680"/>
    <tableColumn id="2705" name="Column2697" dataDxfId="13679"/>
    <tableColumn id="2706" name="Column2698" dataDxfId="13678"/>
    <tableColumn id="2707" name="Column2699" dataDxfId="13677"/>
    <tableColumn id="2708" name="Column2700" dataDxfId="13676"/>
    <tableColumn id="2709" name="Column2701" dataDxfId="13675"/>
    <tableColumn id="2710" name="Column2702" dataDxfId="13674"/>
    <tableColumn id="2711" name="Column2703" dataDxfId="13673"/>
    <tableColumn id="2712" name="Column2704" dataDxfId="13672"/>
    <tableColumn id="2713" name="Column2705" dataDxfId="13671"/>
    <tableColumn id="2714" name="Column2706" dataDxfId="13670"/>
    <tableColumn id="2715" name="Column2707" dataDxfId="13669"/>
    <tableColumn id="2716" name="Column2708" dataDxfId="13668"/>
    <tableColumn id="2717" name="Column2709" dataDxfId="13667"/>
    <tableColumn id="2718" name="Column2710" dataDxfId="13666"/>
    <tableColumn id="2719" name="Column2711" dataDxfId="13665"/>
    <tableColumn id="2720" name="Column2712" dataDxfId="13664"/>
    <tableColumn id="2721" name="Column2713" dataDxfId="13663"/>
    <tableColumn id="2722" name="Column2714" dataDxfId="13662"/>
    <tableColumn id="2723" name="Column2715" dataDxfId="13661"/>
    <tableColumn id="2724" name="Column2716" dataDxfId="13660"/>
    <tableColumn id="2725" name="Column2717" dataDxfId="13659"/>
    <tableColumn id="2726" name="Column2718" dataDxfId="13658"/>
    <tableColumn id="2727" name="Column2719" dataDxfId="13657"/>
    <tableColumn id="2728" name="Column2720" dataDxfId="13656"/>
    <tableColumn id="2729" name="Column2721" dataDxfId="13655"/>
    <tableColumn id="2730" name="Column2722" dataDxfId="13654"/>
    <tableColumn id="2731" name="Column2723" dataDxfId="13653"/>
    <tableColumn id="2732" name="Column2724" dataDxfId="13652"/>
    <tableColumn id="2733" name="Column2725" dataDxfId="13651"/>
    <tableColumn id="2734" name="Column2726" dataDxfId="13650"/>
    <tableColumn id="2735" name="Column2727" dataDxfId="13649"/>
    <tableColumn id="2736" name="Column2728" dataDxfId="13648"/>
    <tableColumn id="2737" name="Column2729" dataDxfId="13647"/>
    <tableColumn id="2738" name="Column2730" dataDxfId="13646"/>
    <tableColumn id="2739" name="Column2731" dataDxfId="13645"/>
    <tableColumn id="2740" name="Column2732" dataDxfId="13644"/>
    <tableColumn id="2741" name="Column2733" dataDxfId="13643"/>
    <tableColumn id="2742" name="Column2734" dataDxfId="13642"/>
    <tableColumn id="2743" name="Column2735" dataDxfId="13641"/>
    <tableColumn id="2744" name="Column2736" dataDxfId="13640"/>
    <tableColumn id="2745" name="Column2737" dataDxfId="13639"/>
    <tableColumn id="2746" name="Column2738" dataDxfId="13638"/>
    <tableColumn id="2747" name="Column2739" dataDxfId="13637"/>
    <tableColumn id="2748" name="Column2740" dataDxfId="13636"/>
    <tableColumn id="2749" name="Column2741" dataDxfId="13635"/>
    <tableColumn id="2750" name="Column2742" dataDxfId="13634"/>
    <tableColumn id="2751" name="Column2743" dataDxfId="13633"/>
    <tableColumn id="2752" name="Column2744" dataDxfId="13632"/>
    <tableColumn id="2753" name="Column2745" dataDxfId="13631"/>
    <tableColumn id="2754" name="Column2746" dataDxfId="13630"/>
    <tableColumn id="2755" name="Column2747" dataDxfId="13629"/>
    <tableColumn id="2756" name="Column2748" dataDxfId="13628"/>
    <tableColumn id="2757" name="Column2749" dataDxfId="13627"/>
    <tableColumn id="2758" name="Column2750" dataDxfId="13626"/>
    <tableColumn id="2759" name="Column2751" dataDxfId="13625"/>
    <tableColumn id="2760" name="Column2752" dataDxfId="13624"/>
    <tableColumn id="2761" name="Column2753" dataDxfId="13623"/>
    <tableColumn id="2762" name="Column2754" dataDxfId="13622"/>
    <tableColumn id="2763" name="Column2755" dataDxfId="13621"/>
    <tableColumn id="2764" name="Column2756" dataDxfId="13620"/>
    <tableColumn id="2765" name="Column2757" dataDxfId="13619"/>
    <tableColumn id="2766" name="Column2758" dataDxfId="13618"/>
    <tableColumn id="2767" name="Column2759" dataDxfId="13617"/>
    <tableColumn id="2768" name="Column2760" dataDxfId="13616"/>
    <tableColumn id="2769" name="Column2761" dataDxfId="13615"/>
    <tableColumn id="2770" name="Column2762" dataDxfId="13614"/>
    <tableColumn id="2771" name="Column2763" dataDxfId="13613"/>
    <tableColumn id="2772" name="Column2764" dataDxfId="13612"/>
    <tableColumn id="2773" name="Column2765" dataDxfId="13611"/>
    <tableColumn id="2774" name="Column2766" dataDxfId="13610"/>
    <tableColumn id="2775" name="Column2767" dataDxfId="13609"/>
    <tableColumn id="2776" name="Column2768" dataDxfId="13608"/>
    <tableColumn id="2777" name="Column2769" dataDxfId="13607"/>
    <tableColumn id="2778" name="Column2770" dataDxfId="13606"/>
    <tableColumn id="2779" name="Column2771" dataDxfId="13605"/>
    <tableColumn id="2780" name="Column2772" dataDxfId="13604"/>
    <tableColumn id="2781" name="Column2773" dataDxfId="13603"/>
    <tableColumn id="2782" name="Column2774" dataDxfId="13602"/>
    <tableColumn id="2783" name="Column2775" dataDxfId="13601"/>
    <tableColumn id="2784" name="Column2776" dataDxfId="13600"/>
    <tableColumn id="2785" name="Column2777" dataDxfId="13599"/>
    <tableColumn id="2786" name="Column2778" dataDxfId="13598"/>
    <tableColumn id="2787" name="Column2779" dataDxfId="13597"/>
    <tableColumn id="2788" name="Column2780" dataDxfId="13596"/>
    <tableColumn id="2789" name="Column2781" dataDxfId="13595"/>
    <tableColumn id="2790" name="Column2782" dataDxfId="13594"/>
    <tableColumn id="2791" name="Column2783" dataDxfId="13593"/>
    <tableColumn id="2792" name="Column2784" dataDxfId="13592"/>
    <tableColumn id="2793" name="Column2785" dataDxfId="13591"/>
    <tableColumn id="2794" name="Column2786" dataDxfId="13590"/>
    <tableColumn id="2795" name="Column2787" dataDxfId="13589"/>
    <tableColumn id="2796" name="Column2788" dataDxfId="13588"/>
    <tableColumn id="2797" name="Column2789" dataDxfId="13587"/>
    <tableColumn id="2798" name="Column2790" dataDxfId="13586"/>
    <tableColumn id="2799" name="Column2791" dataDxfId="13585"/>
    <tableColumn id="2800" name="Column2792" dataDxfId="13584"/>
    <tableColumn id="2801" name="Column2793" dataDxfId="13583"/>
    <tableColumn id="2802" name="Column2794" dataDxfId="13582"/>
    <tableColumn id="2803" name="Column2795" dataDxfId="13581"/>
    <tableColumn id="2804" name="Column2796" dataDxfId="13580"/>
    <tableColumn id="2805" name="Column2797" dataDxfId="13579"/>
    <tableColumn id="2806" name="Column2798" dataDxfId="13578"/>
    <tableColumn id="2807" name="Column2799" dataDxfId="13577"/>
    <tableColumn id="2808" name="Column2800" dataDxfId="13576"/>
    <tableColumn id="2809" name="Column2801" dataDxfId="13575"/>
    <tableColumn id="2810" name="Column2802" dataDxfId="13574"/>
    <tableColumn id="2811" name="Column2803" dataDxfId="13573"/>
    <tableColumn id="2812" name="Column2804" dataDxfId="13572"/>
    <tableColumn id="2813" name="Column2805" dataDxfId="13571"/>
    <tableColumn id="2814" name="Column2806" dataDxfId="13570"/>
    <tableColumn id="2815" name="Column2807" dataDxfId="13569"/>
    <tableColumn id="2816" name="Column2808" dataDxfId="13568"/>
    <tableColumn id="2817" name="Column2809" dataDxfId="13567"/>
    <tableColumn id="2818" name="Column2810" dataDxfId="13566"/>
    <tableColumn id="2819" name="Column2811" dataDxfId="13565"/>
    <tableColumn id="2820" name="Column2812" dataDxfId="13564"/>
    <tableColumn id="2821" name="Column2813" dataDxfId="13563"/>
    <tableColumn id="2822" name="Column2814" dataDxfId="13562"/>
    <tableColumn id="2823" name="Column2815" dataDxfId="13561"/>
    <tableColumn id="2824" name="Column2816" dataDxfId="13560"/>
    <tableColumn id="2825" name="Column2817" dataDxfId="13559"/>
    <tableColumn id="2826" name="Column2818" dataDxfId="13558"/>
    <tableColumn id="2827" name="Column2819" dataDxfId="13557"/>
    <tableColumn id="2828" name="Column2820" dataDxfId="13556"/>
    <tableColumn id="2829" name="Column2821" dataDxfId="13555"/>
    <tableColumn id="2830" name="Column2822" dataDxfId="13554"/>
    <tableColumn id="2831" name="Column2823" dataDxfId="13553"/>
    <tableColumn id="2832" name="Column2824" dataDxfId="13552"/>
    <tableColumn id="2833" name="Column2825" dataDxfId="13551"/>
    <tableColumn id="2834" name="Column2826" dataDxfId="13550"/>
    <tableColumn id="2835" name="Column2827" dataDxfId="13549"/>
    <tableColumn id="2836" name="Column2828" dataDxfId="13548"/>
    <tableColumn id="2837" name="Column2829" dataDxfId="13547"/>
    <tableColumn id="2838" name="Column2830" dataDxfId="13546"/>
    <tableColumn id="2839" name="Column2831" dataDxfId="13545"/>
    <tableColumn id="2840" name="Column2832" dataDxfId="13544"/>
    <tableColumn id="2841" name="Column2833" dataDxfId="13543"/>
    <tableColumn id="2842" name="Column2834" dataDxfId="13542"/>
    <tableColumn id="2843" name="Column2835" dataDxfId="13541"/>
    <tableColumn id="2844" name="Column2836" dataDxfId="13540"/>
    <tableColumn id="2845" name="Column2837" dataDxfId="13539"/>
    <tableColumn id="2846" name="Column2838" dataDxfId="13538"/>
    <tableColumn id="2847" name="Column2839" dataDxfId="13537"/>
    <tableColumn id="2848" name="Column2840" dataDxfId="13536"/>
    <tableColumn id="2849" name="Column2841" dataDxfId="13535"/>
    <tableColumn id="2850" name="Column2842" dataDxfId="13534"/>
    <tableColumn id="2851" name="Column2843" dataDxfId="13533"/>
    <tableColumn id="2852" name="Column2844" dataDxfId="13532"/>
    <tableColumn id="2853" name="Column2845" dataDxfId="13531"/>
    <tableColumn id="2854" name="Column2846" dataDxfId="13530"/>
    <tableColumn id="2855" name="Column2847" dataDxfId="13529"/>
    <tableColumn id="2856" name="Column2848" dataDxfId="13528"/>
    <tableColumn id="2857" name="Column2849" dataDxfId="13527"/>
    <tableColumn id="2858" name="Column2850" dataDxfId="13526"/>
    <tableColumn id="2859" name="Column2851" dataDxfId="13525"/>
    <tableColumn id="2860" name="Column2852" dataDxfId="13524"/>
    <tableColumn id="2861" name="Column2853" dataDxfId="13523"/>
    <tableColumn id="2862" name="Column2854" dataDxfId="13522"/>
    <tableColumn id="2863" name="Column2855" dataDxfId="13521"/>
    <tableColumn id="2864" name="Column2856" dataDxfId="13520"/>
    <tableColumn id="2865" name="Column2857" dataDxfId="13519"/>
    <tableColumn id="2866" name="Column2858" dataDxfId="13518"/>
    <tableColumn id="2867" name="Column2859" dataDxfId="13517"/>
    <tableColumn id="2868" name="Column2860" dataDxfId="13516"/>
    <tableColumn id="2869" name="Column2861" dataDxfId="13515"/>
    <tableColumn id="2870" name="Column2862" dataDxfId="13514"/>
    <tableColumn id="2871" name="Column2863" dataDxfId="13513"/>
    <tableColumn id="2872" name="Column2864" dataDxfId="13512"/>
    <tableColumn id="2873" name="Column2865" dataDxfId="13511"/>
    <tableColumn id="2874" name="Column2866" dataDxfId="13510"/>
    <tableColumn id="2875" name="Column2867" dataDxfId="13509"/>
    <tableColumn id="2876" name="Column2868" dataDxfId="13508"/>
    <tableColumn id="2877" name="Column2869" dataDxfId="13507"/>
    <tableColumn id="2878" name="Column2870" dataDxfId="13506"/>
    <tableColumn id="2879" name="Column2871" dataDxfId="13505"/>
    <tableColumn id="2880" name="Column2872" dataDxfId="13504"/>
    <tableColumn id="2881" name="Column2873" dataDxfId="13503"/>
    <tableColumn id="2882" name="Column2874" dataDxfId="13502"/>
    <tableColumn id="2883" name="Column2875" dataDxfId="13501"/>
    <tableColumn id="2884" name="Column2876" dataDxfId="13500"/>
    <tableColumn id="2885" name="Column2877" dataDxfId="13499"/>
    <tableColumn id="2886" name="Column2878" dataDxfId="13498"/>
    <tableColumn id="2887" name="Column2879" dataDxfId="13497"/>
    <tableColumn id="2888" name="Column2880" dataDxfId="13496"/>
    <tableColumn id="2889" name="Column2881" dataDxfId="13495"/>
    <tableColumn id="2890" name="Column2882" dataDxfId="13494"/>
    <tableColumn id="2891" name="Column2883" dataDxfId="13493"/>
    <tableColumn id="2892" name="Column2884" dataDxfId="13492"/>
    <tableColumn id="2893" name="Column2885" dataDxfId="13491"/>
    <tableColumn id="2894" name="Column2886" dataDxfId="13490"/>
    <tableColumn id="2895" name="Column2887" dataDxfId="13489"/>
    <tableColumn id="2896" name="Column2888" dataDxfId="13488"/>
    <tableColumn id="2897" name="Column2889" dataDxfId="13487"/>
    <tableColumn id="2898" name="Column2890" dataDxfId="13486"/>
    <tableColumn id="2899" name="Column2891" dataDxfId="13485"/>
    <tableColumn id="2900" name="Column2892" dataDxfId="13484"/>
    <tableColumn id="2901" name="Column2893" dataDxfId="13483"/>
    <tableColumn id="2902" name="Column2894" dataDxfId="13482"/>
    <tableColumn id="2903" name="Column2895" dataDxfId="13481"/>
    <tableColumn id="2904" name="Column2896" dataDxfId="13480"/>
    <tableColumn id="2905" name="Column2897" dataDxfId="13479"/>
    <tableColumn id="2906" name="Column2898" dataDxfId="13478"/>
    <tableColumn id="2907" name="Column2899" dataDxfId="13477"/>
    <tableColumn id="2908" name="Column2900" dataDxfId="13476"/>
    <tableColumn id="2909" name="Column2901" dataDxfId="13475"/>
    <tableColumn id="2910" name="Column2902" dataDxfId="13474"/>
    <tableColumn id="2911" name="Column2903" dataDxfId="13473"/>
    <tableColumn id="2912" name="Column2904" dataDxfId="13472"/>
    <tableColumn id="2913" name="Column2905" dataDxfId="13471"/>
    <tableColumn id="2914" name="Column2906" dataDxfId="13470"/>
    <tableColumn id="2915" name="Column2907" dataDxfId="13469"/>
    <tableColumn id="2916" name="Column2908" dataDxfId="13468"/>
    <tableColumn id="2917" name="Column2909" dataDxfId="13467"/>
    <tableColumn id="2918" name="Column2910" dataDxfId="13466"/>
    <tableColumn id="2919" name="Column2911" dataDxfId="13465"/>
    <tableColumn id="2920" name="Column2912" dataDxfId="13464"/>
    <tableColumn id="2921" name="Column2913" dataDxfId="13463"/>
    <tableColumn id="2922" name="Column2914" dataDxfId="13462"/>
    <tableColumn id="2923" name="Column2915" dataDxfId="13461"/>
    <tableColumn id="2924" name="Column2916" dataDxfId="13460"/>
    <tableColumn id="2925" name="Column2917" dataDxfId="13459"/>
    <tableColumn id="2926" name="Column2918" dataDxfId="13458"/>
    <tableColumn id="2927" name="Column2919" dataDxfId="13457"/>
    <tableColumn id="2928" name="Column2920" dataDxfId="13456"/>
    <tableColumn id="2929" name="Column2921" dataDxfId="13455"/>
    <tableColumn id="2930" name="Column2922" dataDxfId="13454"/>
    <tableColumn id="2931" name="Column2923" dataDxfId="13453"/>
    <tableColumn id="2932" name="Column2924" dataDxfId="13452"/>
    <tableColumn id="2933" name="Column2925" dataDxfId="13451"/>
    <tableColumn id="2934" name="Column2926" dataDxfId="13450"/>
    <tableColumn id="2935" name="Column2927" dataDxfId="13449"/>
    <tableColumn id="2936" name="Column2928" dataDxfId="13448"/>
    <tableColumn id="2937" name="Column2929" dataDxfId="13447"/>
    <tableColumn id="2938" name="Column2930" dataDxfId="13446"/>
    <tableColumn id="2939" name="Column2931" dataDxfId="13445"/>
    <tableColumn id="2940" name="Column2932" dataDxfId="13444"/>
    <tableColumn id="2941" name="Column2933" dataDxfId="13443"/>
    <tableColumn id="2942" name="Column2934" dataDxfId="13442"/>
    <tableColumn id="2943" name="Column2935" dataDxfId="13441"/>
    <tableColumn id="2944" name="Column2936" dataDxfId="13440"/>
    <tableColumn id="2945" name="Column2937" dataDxfId="13439"/>
    <tableColumn id="2946" name="Column2938" dataDxfId="13438"/>
    <tableColumn id="2947" name="Column2939" dataDxfId="13437"/>
    <tableColumn id="2948" name="Column2940" dataDxfId="13436"/>
    <tableColumn id="2949" name="Column2941" dataDxfId="13435"/>
    <tableColumn id="2950" name="Column2942" dataDxfId="13434"/>
    <tableColumn id="2951" name="Column2943" dataDxfId="13433"/>
    <tableColumn id="2952" name="Column2944" dataDxfId="13432"/>
    <tableColumn id="2953" name="Column2945" dataDxfId="13431"/>
    <tableColumn id="2954" name="Column2946" dataDxfId="13430"/>
    <tableColumn id="2955" name="Column2947" dataDxfId="13429"/>
    <tableColumn id="2956" name="Column2948" dataDxfId="13428"/>
    <tableColumn id="2957" name="Column2949" dataDxfId="13427"/>
    <tableColumn id="2958" name="Column2950" dataDxfId="13426"/>
    <tableColumn id="2959" name="Column2951" dataDxfId="13425"/>
    <tableColumn id="2960" name="Column2952" dataDxfId="13424"/>
    <tableColumn id="2961" name="Column2953" dataDxfId="13423"/>
    <tableColumn id="2962" name="Column2954" dataDxfId="13422"/>
    <tableColumn id="2963" name="Column2955" dataDxfId="13421"/>
    <tableColumn id="2964" name="Column2956" dataDxfId="13420"/>
    <tableColumn id="2965" name="Column2957" dataDxfId="13419"/>
    <tableColumn id="2966" name="Column2958" dataDxfId="13418"/>
    <tableColumn id="2967" name="Column2959" dataDxfId="13417"/>
    <tableColumn id="2968" name="Column2960" dataDxfId="13416"/>
    <tableColumn id="2969" name="Column2961" dataDxfId="13415"/>
    <tableColumn id="2970" name="Column2962" dataDxfId="13414"/>
    <tableColumn id="2971" name="Column2963" dataDxfId="13413"/>
    <tableColumn id="2972" name="Column2964" dataDxfId="13412"/>
    <tableColumn id="2973" name="Column2965" dataDxfId="13411"/>
    <tableColumn id="2974" name="Column2966" dataDxfId="13410"/>
    <tableColumn id="2975" name="Column2967" dataDxfId="13409"/>
    <tableColumn id="2976" name="Column2968" dataDxfId="13408"/>
    <tableColumn id="2977" name="Column2969" dataDxfId="13407"/>
    <tableColumn id="2978" name="Column2970" dataDxfId="13406"/>
    <tableColumn id="2979" name="Column2971" dataDxfId="13405"/>
    <tableColumn id="2980" name="Column2972" dataDxfId="13404"/>
    <tableColumn id="2981" name="Column2973" dataDxfId="13403"/>
    <tableColumn id="2982" name="Column2974" dataDxfId="13402"/>
    <tableColumn id="2983" name="Column2975" dataDxfId="13401"/>
    <tableColumn id="2984" name="Column2976" dataDxfId="13400"/>
    <tableColumn id="2985" name="Column2977" dataDxfId="13399"/>
    <tableColumn id="2986" name="Column2978" dataDxfId="13398"/>
    <tableColumn id="2987" name="Column2979" dataDxfId="13397"/>
    <tableColumn id="2988" name="Column2980" dataDxfId="13396"/>
    <tableColumn id="2989" name="Column2981" dataDxfId="13395"/>
    <tableColumn id="2990" name="Column2982" dataDxfId="13394"/>
    <tableColumn id="2991" name="Column2983" dataDxfId="13393"/>
    <tableColumn id="2992" name="Column2984" dataDxfId="13392"/>
    <tableColumn id="2993" name="Column2985" dataDxfId="13391"/>
    <tableColumn id="2994" name="Column2986" dataDxfId="13390"/>
    <tableColumn id="2995" name="Column2987" dataDxfId="13389"/>
    <tableColumn id="2996" name="Column2988" dataDxfId="13388"/>
    <tableColumn id="2997" name="Column2989" dataDxfId="13387"/>
    <tableColumn id="2998" name="Column2990" dataDxfId="13386"/>
    <tableColumn id="2999" name="Column2991" dataDxfId="13385"/>
    <tableColumn id="3000" name="Column2992" dataDxfId="13384"/>
    <tableColumn id="3001" name="Column2993" dataDxfId="13383"/>
    <tableColumn id="3002" name="Column2994" dataDxfId="13382"/>
    <tableColumn id="3003" name="Column2995" dataDxfId="13381"/>
    <tableColumn id="3004" name="Column2996" dataDxfId="13380"/>
    <tableColumn id="3005" name="Column2997" dataDxfId="13379"/>
    <tableColumn id="3006" name="Column2998" dataDxfId="13378"/>
    <tableColumn id="3007" name="Column2999" dataDxfId="13377"/>
    <tableColumn id="3008" name="Column3000" dataDxfId="13376"/>
    <tableColumn id="3009" name="Column3001" dataDxfId="13375"/>
    <tableColumn id="3010" name="Column3002" dataDxfId="13374"/>
    <tableColumn id="3011" name="Column3003" dataDxfId="13373"/>
    <tableColumn id="3012" name="Column3004" dataDxfId="13372"/>
    <tableColumn id="3013" name="Column3005" dataDxfId="13371"/>
    <tableColumn id="3014" name="Column3006" dataDxfId="13370"/>
    <tableColumn id="3015" name="Column3007" dataDxfId="13369"/>
    <tableColumn id="3016" name="Column3008" dataDxfId="13368"/>
    <tableColumn id="3017" name="Column3009" dataDxfId="13367"/>
    <tableColumn id="3018" name="Column3010" dataDxfId="13366"/>
    <tableColumn id="3019" name="Column3011" dataDxfId="13365"/>
    <tableColumn id="3020" name="Column3012" dataDxfId="13364"/>
    <tableColumn id="3021" name="Column3013" dataDxfId="13363"/>
    <tableColumn id="3022" name="Column3014" dataDxfId="13362"/>
    <tableColumn id="3023" name="Column3015" dataDxfId="13361"/>
    <tableColumn id="3024" name="Column3016" dataDxfId="13360"/>
    <tableColumn id="3025" name="Column3017" dataDxfId="13359"/>
    <tableColumn id="3026" name="Column3018" dataDxfId="13358"/>
    <tableColumn id="3027" name="Column3019" dataDxfId="13357"/>
    <tableColumn id="3028" name="Column3020" dataDxfId="13356"/>
    <tableColumn id="3029" name="Column3021" dataDxfId="13355"/>
    <tableColumn id="3030" name="Column3022" dataDxfId="13354"/>
    <tableColumn id="3031" name="Column3023" dataDxfId="13353"/>
    <tableColumn id="3032" name="Column3024" dataDxfId="13352"/>
    <tableColumn id="3033" name="Column3025" dataDxfId="13351"/>
    <tableColumn id="3034" name="Column3026" dataDxfId="13350"/>
    <tableColumn id="3035" name="Column3027" dataDxfId="13349"/>
    <tableColumn id="3036" name="Column3028" dataDxfId="13348"/>
    <tableColumn id="3037" name="Column3029" dataDxfId="13347"/>
    <tableColumn id="3038" name="Column3030" dataDxfId="13346"/>
    <tableColumn id="3039" name="Column3031" dataDxfId="13345"/>
    <tableColumn id="3040" name="Column3032" dataDxfId="13344"/>
    <tableColumn id="3041" name="Column3033" dataDxfId="13343"/>
    <tableColumn id="3042" name="Column3034" dataDxfId="13342"/>
    <tableColumn id="3043" name="Column3035" dataDxfId="13341"/>
    <tableColumn id="3044" name="Column3036" dataDxfId="13340"/>
    <tableColumn id="3045" name="Column3037" dataDxfId="13339"/>
    <tableColumn id="3046" name="Column3038" dataDxfId="13338"/>
    <tableColumn id="3047" name="Column3039" dataDxfId="13337"/>
    <tableColumn id="3048" name="Column3040" dataDxfId="13336"/>
    <tableColumn id="3049" name="Column3041" dataDxfId="13335"/>
    <tableColumn id="3050" name="Column3042" dataDxfId="13334"/>
    <tableColumn id="3051" name="Column3043" dataDxfId="13333"/>
    <tableColumn id="3052" name="Column3044" dataDxfId="13332"/>
    <tableColumn id="3053" name="Column3045" dataDxfId="13331"/>
    <tableColumn id="3054" name="Column3046" dataDxfId="13330"/>
    <tableColumn id="3055" name="Column3047" dataDxfId="13329"/>
    <tableColumn id="3056" name="Column3048" dataDxfId="13328"/>
    <tableColumn id="3057" name="Column3049" dataDxfId="13327"/>
    <tableColumn id="3058" name="Column3050" dataDxfId="13326"/>
    <tableColumn id="3059" name="Column3051" dataDxfId="13325"/>
    <tableColumn id="3060" name="Column3052" dataDxfId="13324"/>
    <tableColumn id="3061" name="Column3053" dataDxfId="13323"/>
    <tableColumn id="3062" name="Column3054" dataDxfId="13322"/>
    <tableColumn id="3063" name="Column3055" dataDxfId="13321"/>
    <tableColumn id="3064" name="Column3056" dataDxfId="13320"/>
    <tableColumn id="3065" name="Column3057" dataDxfId="13319"/>
    <tableColumn id="3066" name="Column3058" dataDxfId="13318"/>
    <tableColumn id="3067" name="Column3059" dataDxfId="13317"/>
    <tableColumn id="3068" name="Column3060" dataDxfId="13316"/>
    <tableColumn id="3069" name="Column3061" dataDxfId="13315"/>
    <tableColumn id="3070" name="Column3062" dataDxfId="13314"/>
    <tableColumn id="3071" name="Column3063" dataDxfId="13313"/>
    <tableColumn id="3072" name="Column3064" dataDxfId="13312"/>
    <tableColumn id="3073" name="Column3065" dataDxfId="13311"/>
    <tableColumn id="3074" name="Column3066" dataDxfId="13310"/>
    <tableColumn id="3075" name="Column3067" dataDxfId="13309"/>
    <tableColumn id="3076" name="Column3068" dataDxfId="13308"/>
    <tableColumn id="3077" name="Column3069" dataDxfId="13307"/>
    <tableColumn id="3078" name="Column3070" dataDxfId="13306"/>
    <tableColumn id="3079" name="Column3071" dataDxfId="13305"/>
    <tableColumn id="3080" name="Column3072" dataDxfId="13304"/>
    <tableColumn id="3081" name="Column3073" dataDxfId="13303"/>
    <tableColumn id="3082" name="Column3074" dataDxfId="13302"/>
    <tableColumn id="3083" name="Column3075" dataDxfId="13301"/>
    <tableColumn id="3084" name="Column3076" dataDxfId="13300"/>
    <tableColumn id="3085" name="Column3077" dataDxfId="13299"/>
    <tableColumn id="3086" name="Column3078" dataDxfId="13298"/>
    <tableColumn id="3087" name="Column3079" dataDxfId="13297"/>
    <tableColumn id="3088" name="Column3080" dataDxfId="13296"/>
    <tableColumn id="3089" name="Column3081" dataDxfId="13295"/>
    <tableColumn id="3090" name="Column3082" dataDxfId="13294"/>
    <tableColumn id="3091" name="Column3083" dataDxfId="13293"/>
    <tableColumn id="3092" name="Column3084" dataDxfId="13292"/>
    <tableColumn id="3093" name="Column3085" dataDxfId="13291"/>
    <tableColumn id="3094" name="Column3086" dataDxfId="13290"/>
    <tableColumn id="3095" name="Column3087" dataDxfId="13289"/>
    <tableColumn id="3096" name="Column3088" dataDxfId="13288"/>
    <tableColumn id="3097" name="Column3089" dataDxfId="13287"/>
    <tableColumn id="3098" name="Column3090" dataDxfId="13286"/>
    <tableColumn id="3099" name="Column3091" dataDxfId="13285"/>
    <tableColumn id="3100" name="Column3092" dataDxfId="13284"/>
    <tableColumn id="3101" name="Column3093" dataDxfId="13283"/>
    <tableColumn id="3102" name="Column3094" dataDxfId="13282"/>
    <tableColumn id="3103" name="Column3095" dataDxfId="13281"/>
    <tableColumn id="3104" name="Column3096" dataDxfId="13280"/>
    <tableColumn id="3105" name="Column3097" dataDxfId="13279"/>
    <tableColumn id="3106" name="Column3098" dataDxfId="13278"/>
    <tableColumn id="3107" name="Column3099" dataDxfId="13277"/>
    <tableColumn id="3108" name="Column3100" dataDxfId="13276"/>
    <tableColumn id="3109" name="Column3101" dataDxfId="13275"/>
    <tableColumn id="3110" name="Column3102" dataDxfId="13274"/>
    <tableColumn id="3111" name="Column3103" dataDxfId="13273"/>
    <tableColumn id="3112" name="Column3104" dataDxfId="13272"/>
    <tableColumn id="3113" name="Column3105" dataDxfId="13271"/>
    <tableColumn id="3114" name="Column3106" dataDxfId="13270"/>
    <tableColumn id="3115" name="Column3107" dataDxfId="13269"/>
    <tableColumn id="3116" name="Column3108" dataDxfId="13268"/>
    <tableColumn id="3117" name="Column3109" dataDxfId="13267"/>
    <tableColumn id="3118" name="Column3110" dataDxfId="13266"/>
    <tableColumn id="3119" name="Column3111" dataDxfId="13265"/>
    <tableColumn id="3120" name="Column3112" dataDxfId="13264"/>
    <tableColumn id="3121" name="Column3113" dataDxfId="13263"/>
    <tableColumn id="3122" name="Column3114" dataDxfId="13262"/>
    <tableColumn id="3123" name="Column3115" dataDxfId="13261"/>
    <tableColumn id="3124" name="Column3116" dataDxfId="13260"/>
    <tableColumn id="3125" name="Column3117" dataDxfId="13259"/>
    <tableColumn id="3126" name="Column3118" dataDxfId="13258"/>
    <tableColumn id="3127" name="Column3119" dataDxfId="13257"/>
    <tableColumn id="3128" name="Column3120" dataDxfId="13256"/>
    <tableColumn id="3129" name="Column3121" dataDxfId="13255"/>
    <tableColumn id="3130" name="Column3122" dataDxfId="13254"/>
    <tableColumn id="3131" name="Column3123" dataDxfId="13253"/>
    <tableColumn id="3132" name="Column3124" dataDxfId="13252"/>
    <tableColumn id="3133" name="Column3125" dataDxfId="13251"/>
    <tableColumn id="3134" name="Column3126" dataDxfId="13250"/>
    <tableColumn id="3135" name="Column3127" dataDxfId="13249"/>
    <tableColumn id="3136" name="Column3128" dataDxfId="13248"/>
    <tableColumn id="3137" name="Column3129" dataDxfId="13247"/>
    <tableColumn id="3138" name="Column3130" dataDxfId="13246"/>
    <tableColumn id="3139" name="Column3131" dataDxfId="13245"/>
    <tableColumn id="3140" name="Column3132" dataDxfId="13244"/>
    <tableColumn id="3141" name="Column3133" dataDxfId="13243"/>
    <tableColumn id="3142" name="Column3134" dataDxfId="13242"/>
    <tableColumn id="3143" name="Column3135" dataDxfId="13241"/>
    <tableColumn id="3144" name="Column3136" dataDxfId="13240"/>
    <tableColumn id="3145" name="Column3137" dataDxfId="13239"/>
    <tableColumn id="3146" name="Column3138" dataDxfId="13238"/>
    <tableColumn id="3147" name="Column3139" dataDxfId="13237"/>
    <tableColumn id="3148" name="Column3140" dataDxfId="13236"/>
    <tableColumn id="3149" name="Column3141" dataDxfId="13235"/>
    <tableColumn id="3150" name="Column3142" dataDxfId="13234"/>
    <tableColumn id="3151" name="Column3143" dataDxfId="13233"/>
    <tableColumn id="3152" name="Column3144" dataDxfId="13232"/>
    <tableColumn id="3153" name="Column3145" dataDxfId="13231"/>
    <tableColumn id="3154" name="Column3146" dataDxfId="13230"/>
    <tableColumn id="3155" name="Column3147" dataDxfId="13229"/>
    <tableColumn id="3156" name="Column3148" dataDxfId="13228"/>
    <tableColumn id="3157" name="Column3149" dataDxfId="13227"/>
    <tableColumn id="3158" name="Column3150" dataDxfId="13226"/>
    <tableColumn id="3159" name="Column3151" dataDxfId="13225"/>
    <tableColumn id="3160" name="Column3152" dataDxfId="13224"/>
    <tableColumn id="3161" name="Column3153" dataDxfId="13223"/>
    <tableColumn id="3162" name="Column3154" dataDxfId="13222"/>
    <tableColumn id="3163" name="Column3155" dataDxfId="13221"/>
    <tableColumn id="3164" name="Column3156" dataDxfId="13220"/>
    <tableColumn id="3165" name="Column3157" dataDxfId="13219"/>
    <tableColumn id="3166" name="Column3158" dataDxfId="13218"/>
    <tableColumn id="3167" name="Column3159" dataDxfId="13217"/>
    <tableColumn id="3168" name="Column3160" dataDxfId="13216"/>
    <tableColumn id="3169" name="Column3161" dataDxfId="13215"/>
    <tableColumn id="3170" name="Column3162" dataDxfId="13214"/>
    <tableColumn id="3171" name="Column3163" dataDxfId="13213"/>
    <tableColumn id="3172" name="Column3164" dataDxfId="13212"/>
    <tableColumn id="3173" name="Column3165" dataDxfId="13211"/>
    <tableColumn id="3174" name="Column3166" dataDxfId="13210"/>
    <tableColumn id="3175" name="Column3167" dataDxfId="13209"/>
    <tableColumn id="3176" name="Column3168" dataDxfId="13208"/>
    <tableColumn id="3177" name="Column3169" dataDxfId="13207"/>
    <tableColumn id="3178" name="Column3170" dataDxfId="13206"/>
    <tableColumn id="3179" name="Column3171" dataDxfId="13205"/>
    <tableColumn id="3180" name="Column3172" dataDxfId="13204"/>
    <tableColumn id="3181" name="Column3173" dataDxfId="13203"/>
    <tableColumn id="3182" name="Column3174" dataDxfId="13202"/>
    <tableColumn id="3183" name="Column3175" dataDxfId="13201"/>
    <tableColumn id="3184" name="Column3176" dataDxfId="13200"/>
    <tableColumn id="3185" name="Column3177" dataDxfId="13199"/>
    <tableColumn id="3186" name="Column3178" dataDxfId="13198"/>
    <tableColumn id="3187" name="Column3179" dataDxfId="13197"/>
    <tableColumn id="3188" name="Column3180" dataDxfId="13196"/>
    <tableColumn id="3189" name="Column3181" dataDxfId="13195"/>
    <tableColumn id="3190" name="Column3182" dataDxfId="13194"/>
    <tableColumn id="3191" name="Column3183" dataDxfId="13193"/>
    <tableColumn id="3192" name="Column3184" dataDxfId="13192"/>
    <tableColumn id="3193" name="Column3185" dataDxfId="13191"/>
    <tableColumn id="3194" name="Column3186" dataDxfId="13190"/>
    <tableColumn id="3195" name="Column3187" dataDxfId="13189"/>
    <tableColumn id="3196" name="Column3188" dataDxfId="13188"/>
    <tableColumn id="3197" name="Column3189" dataDxfId="13187"/>
    <tableColumn id="3198" name="Column3190" dataDxfId="13186"/>
    <tableColumn id="3199" name="Column3191" dataDxfId="13185"/>
    <tableColumn id="3200" name="Column3192" dataDxfId="13184"/>
    <tableColumn id="3201" name="Column3193" dataDxfId="13183"/>
    <tableColumn id="3202" name="Column3194" dataDxfId="13182"/>
    <tableColumn id="3203" name="Column3195" dataDxfId="13181"/>
    <tableColumn id="3204" name="Column3196" dataDxfId="13180"/>
    <tableColumn id="3205" name="Column3197" dataDxfId="13179"/>
    <tableColumn id="3206" name="Column3198" dataDxfId="13178"/>
    <tableColumn id="3207" name="Column3199" dataDxfId="13177"/>
    <tableColumn id="3208" name="Column3200" dataDxfId="13176"/>
    <tableColumn id="3209" name="Column3201" dataDxfId="13175"/>
    <tableColumn id="3210" name="Column3202" dataDxfId="13174"/>
    <tableColumn id="3211" name="Column3203" dataDxfId="13173"/>
    <tableColumn id="3212" name="Column3204" dataDxfId="13172"/>
    <tableColumn id="3213" name="Column3205" dataDxfId="13171"/>
    <tableColumn id="3214" name="Column3206" dataDxfId="13170"/>
    <tableColumn id="3215" name="Column3207" dataDxfId="13169"/>
    <tableColumn id="3216" name="Column3208" dataDxfId="13168"/>
    <tableColumn id="3217" name="Column3209" dataDxfId="13167"/>
    <tableColumn id="3218" name="Column3210" dataDxfId="13166"/>
    <tableColumn id="3219" name="Column3211" dataDxfId="13165"/>
    <tableColumn id="3220" name="Column3212" dataDxfId="13164"/>
    <tableColumn id="3221" name="Column3213" dataDxfId="13163"/>
    <tableColumn id="3222" name="Column3214" dataDxfId="13162"/>
    <tableColumn id="3223" name="Column3215" dataDxfId="13161"/>
    <tableColumn id="3224" name="Column3216" dataDxfId="13160"/>
    <tableColumn id="3225" name="Column3217" dataDxfId="13159"/>
    <tableColumn id="3226" name="Column3218" dataDxfId="13158"/>
    <tableColumn id="3227" name="Column3219" dataDxfId="13157"/>
    <tableColumn id="3228" name="Column3220" dataDxfId="13156"/>
    <tableColumn id="3229" name="Column3221" dataDxfId="13155"/>
    <tableColumn id="3230" name="Column3222" dataDxfId="13154"/>
    <tableColumn id="3231" name="Column3223" dataDxfId="13153"/>
    <tableColumn id="3232" name="Column3224" dataDxfId="13152"/>
    <tableColumn id="3233" name="Column3225" dataDxfId="13151"/>
    <tableColumn id="3234" name="Column3226" dataDxfId="13150"/>
    <tableColumn id="3235" name="Column3227" dataDxfId="13149"/>
    <tableColumn id="3236" name="Column3228" dataDxfId="13148"/>
    <tableColumn id="3237" name="Column3229" dataDxfId="13147"/>
    <tableColumn id="3238" name="Column3230" dataDxfId="13146"/>
    <tableColumn id="3239" name="Column3231" dataDxfId="13145"/>
    <tableColumn id="3240" name="Column3232" dataDxfId="13144"/>
    <tableColumn id="3241" name="Column3233" dataDxfId="13143"/>
    <tableColumn id="3242" name="Column3234" dataDxfId="13142"/>
    <tableColumn id="3243" name="Column3235" dataDxfId="13141"/>
    <tableColumn id="3244" name="Column3236" dataDxfId="13140"/>
    <tableColumn id="3245" name="Column3237" dataDxfId="13139"/>
    <tableColumn id="3246" name="Column3238" dataDxfId="13138"/>
    <tableColumn id="3247" name="Column3239" dataDxfId="13137"/>
    <tableColumn id="3248" name="Column3240" dataDxfId="13136"/>
    <tableColumn id="3249" name="Column3241" dataDxfId="13135"/>
    <tableColumn id="3250" name="Column3242" dataDxfId="13134"/>
    <tableColumn id="3251" name="Column3243" dataDxfId="13133"/>
    <tableColumn id="3252" name="Column3244" dataDxfId="13132"/>
    <tableColumn id="3253" name="Column3245" dataDxfId="13131"/>
    <tableColumn id="3254" name="Column3246" dataDxfId="13130"/>
    <tableColumn id="3255" name="Column3247" dataDxfId="13129"/>
    <tableColumn id="3256" name="Column3248" dataDxfId="13128"/>
    <tableColumn id="3257" name="Column3249" dataDxfId="13127"/>
    <tableColumn id="3258" name="Column3250" dataDxfId="13126"/>
    <tableColumn id="3259" name="Column3251" dataDxfId="13125"/>
    <tableColumn id="3260" name="Column3252" dataDxfId="13124"/>
    <tableColumn id="3261" name="Column3253" dataDxfId="13123"/>
    <tableColumn id="3262" name="Column3254" dataDxfId="13122"/>
    <tableColumn id="3263" name="Column3255" dataDxfId="13121"/>
    <tableColumn id="3264" name="Column3256" dataDxfId="13120"/>
    <tableColumn id="3265" name="Column3257" dataDxfId="13119"/>
    <tableColumn id="3266" name="Column3258" dataDxfId="13118"/>
    <tableColumn id="3267" name="Column3259" dataDxfId="13117"/>
    <tableColumn id="3268" name="Column3260" dataDxfId="13116"/>
    <tableColumn id="3269" name="Column3261" dataDxfId="13115"/>
    <tableColumn id="3270" name="Column3262" dataDxfId="13114"/>
    <tableColumn id="3271" name="Column3263" dataDxfId="13113"/>
    <tableColumn id="3272" name="Column3264" dataDxfId="13112"/>
    <tableColumn id="3273" name="Column3265" dataDxfId="13111"/>
    <tableColumn id="3274" name="Column3266" dataDxfId="13110"/>
    <tableColumn id="3275" name="Column3267" dataDxfId="13109"/>
    <tableColumn id="3276" name="Column3268" dataDxfId="13108"/>
    <tableColumn id="3277" name="Column3269" dataDxfId="13107"/>
    <tableColumn id="3278" name="Column3270" dataDxfId="13106"/>
    <tableColumn id="3279" name="Column3271" dataDxfId="13105"/>
    <tableColumn id="3280" name="Column3272" dataDxfId="13104"/>
    <tableColumn id="3281" name="Column3273" dataDxfId="13103"/>
    <tableColumn id="3282" name="Column3274" dataDxfId="13102"/>
    <tableColumn id="3283" name="Column3275" dataDxfId="13101"/>
    <tableColumn id="3284" name="Column3276" dataDxfId="13100"/>
    <tableColumn id="3285" name="Column3277" dataDxfId="13099"/>
    <tableColumn id="3286" name="Column3278" dataDxfId="13098"/>
    <tableColumn id="3287" name="Column3279" dataDxfId="13097"/>
    <tableColumn id="3288" name="Column3280" dataDxfId="13096"/>
    <tableColumn id="3289" name="Column3281" dataDxfId="13095"/>
    <tableColumn id="3290" name="Column3282" dataDxfId="13094"/>
    <tableColumn id="3291" name="Column3283" dataDxfId="13093"/>
    <tableColumn id="3292" name="Column3284" dataDxfId="13092"/>
    <tableColumn id="3293" name="Column3285" dataDxfId="13091"/>
    <tableColumn id="3294" name="Column3286" dataDxfId="13090"/>
    <tableColumn id="3295" name="Column3287" dataDxfId="13089"/>
    <tableColumn id="3296" name="Column3288" dataDxfId="13088"/>
    <tableColumn id="3297" name="Column3289" dataDxfId="13087"/>
    <tableColumn id="3298" name="Column3290" dataDxfId="13086"/>
    <tableColumn id="3299" name="Column3291" dataDxfId="13085"/>
    <tableColumn id="3300" name="Column3292" dataDxfId="13084"/>
    <tableColumn id="3301" name="Column3293" dataDxfId="13083"/>
    <tableColumn id="3302" name="Column3294" dataDxfId="13082"/>
    <tableColumn id="3303" name="Column3295" dataDxfId="13081"/>
    <tableColumn id="3304" name="Column3296" dataDxfId="13080"/>
    <tableColumn id="3305" name="Column3297" dataDxfId="13079"/>
    <tableColumn id="3306" name="Column3298" dataDxfId="13078"/>
    <tableColumn id="3307" name="Column3299" dataDxfId="13077"/>
    <tableColumn id="3308" name="Column3300" dataDxfId="13076"/>
    <tableColumn id="3309" name="Column3301" dataDxfId="13075"/>
    <tableColumn id="3310" name="Column3302" dataDxfId="13074"/>
    <tableColumn id="3311" name="Column3303" dataDxfId="13073"/>
    <tableColumn id="3312" name="Column3304" dataDxfId="13072"/>
    <tableColumn id="3313" name="Column3305" dataDxfId="13071"/>
    <tableColumn id="3314" name="Column3306" dataDxfId="13070"/>
    <tableColumn id="3315" name="Column3307" dataDxfId="13069"/>
    <tableColumn id="3316" name="Column3308" dataDxfId="13068"/>
    <tableColumn id="3317" name="Column3309" dataDxfId="13067"/>
    <tableColumn id="3318" name="Column3310" dataDxfId="13066"/>
    <tableColumn id="3319" name="Column3311" dataDxfId="13065"/>
    <tableColumn id="3320" name="Column3312" dataDxfId="13064"/>
    <tableColumn id="3321" name="Column3313" dataDxfId="13063"/>
    <tableColumn id="3322" name="Column3314" dataDxfId="13062"/>
    <tableColumn id="3323" name="Column3315" dataDxfId="13061"/>
    <tableColumn id="3324" name="Column3316" dataDxfId="13060"/>
    <tableColumn id="3325" name="Column3317" dataDxfId="13059"/>
    <tableColumn id="3326" name="Column3318" dataDxfId="13058"/>
    <tableColumn id="3327" name="Column3319" dataDxfId="13057"/>
    <tableColumn id="3328" name="Column3320" dataDxfId="13056"/>
    <tableColumn id="3329" name="Column3321" dataDxfId="13055"/>
    <tableColumn id="3330" name="Column3322" dataDxfId="13054"/>
    <tableColumn id="3331" name="Column3323" dataDxfId="13053"/>
    <tableColumn id="3332" name="Column3324" dataDxfId="13052"/>
    <tableColumn id="3333" name="Column3325" dataDxfId="13051"/>
    <tableColumn id="3334" name="Column3326" dataDxfId="13050"/>
    <tableColumn id="3335" name="Column3327" dataDxfId="13049"/>
    <tableColumn id="3336" name="Column3328" dataDxfId="13048"/>
    <tableColumn id="3337" name="Column3329" dataDxfId="13047"/>
    <tableColumn id="3338" name="Column3330" dataDxfId="13046"/>
    <tableColumn id="3339" name="Column3331" dataDxfId="13045"/>
    <tableColumn id="3340" name="Column3332" dataDxfId="13044"/>
    <tableColumn id="3341" name="Column3333" dataDxfId="13043"/>
    <tableColumn id="3342" name="Column3334" dataDxfId="13042"/>
    <tableColumn id="3343" name="Column3335" dataDxfId="13041"/>
    <tableColumn id="3344" name="Column3336" dataDxfId="13040"/>
    <tableColumn id="3345" name="Column3337" dataDxfId="13039"/>
    <tableColumn id="3346" name="Column3338" dataDxfId="13038"/>
    <tableColumn id="3347" name="Column3339" dataDxfId="13037"/>
    <tableColumn id="3348" name="Column3340" dataDxfId="13036"/>
    <tableColumn id="3349" name="Column3341" dataDxfId="13035"/>
    <tableColumn id="3350" name="Column3342" dataDxfId="13034"/>
    <tableColumn id="3351" name="Column3343" dataDxfId="13033"/>
    <tableColumn id="3352" name="Column3344" dataDxfId="13032"/>
    <tableColumn id="3353" name="Column3345" dataDxfId="13031"/>
    <tableColumn id="3354" name="Column3346" dataDxfId="13030"/>
    <tableColumn id="3355" name="Column3347" dataDxfId="13029"/>
    <tableColumn id="3356" name="Column3348" dataDxfId="13028"/>
    <tableColumn id="3357" name="Column3349" dataDxfId="13027"/>
    <tableColumn id="3358" name="Column3350" dataDxfId="13026"/>
    <tableColumn id="3359" name="Column3351" dataDxfId="13025"/>
    <tableColumn id="3360" name="Column3352" dataDxfId="13024"/>
    <tableColumn id="3361" name="Column3353" dataDxfId="13023"/>
    <tableColumn id="3362" name="Column3354" dataDxfId="13022"/>
    <tableColumn id="3363" name="Column3355" dataDxfId="13021"/>
    <tableColumn id="3364" name="Column3356" dataDxfId="13020"/>
    <tableColumn id="3365" name="Column3357" dataDxfId="13019"/>
    <tableColumn id="3366" name="Column3358" dataDxfId="13018"/>
    <tableColumn id="3367" name="Column3359" dataDxfId="13017"/>
    <tableColumn id="3368" name="Column3360" dataDxfId="13016"/>
    <tableColumn id="3369" name="Column3361" dataDxfId="13015"/>
    <tableColumn id="3370" name="Column3362" dataDxfId="13014"/>
    <tableColumn id="3371" name="Column3363" dataDxfId="13013"/>
    <tableColumn id="3372" name="Column3364" dataDxfId="13012"/>
    <tableColumn id="3373" name="Column3365" dataDxfId="13011"/>
    <tableColumn id="3374" name="Column3366" dataDxfId="13010"/>
    <tableColumn id="3375" name="Column3367" dataDxfId="13009"/>
    <tableColumn id="3376" name="Column3368" dataDxfId="13008"/>
    <tableColumn id="3377" name="Column3369" dataDxfId="13007"/>
    <tableColumn id="3378" name="Column3370" dataDxfId="13006"/>
    <tableColumn id="3379" name="Column3371" dataDxfId="13005"/>
    <tableColumn id="3380" name="Column3372" dataDxfId="13004"/>
    <tableColumn id="3381" name="Column3373" dataDxfId="13003"/>
    <tableColumn id="3382" name="Column3374" dataDxfId="13002"/>
    <tableColumn id="3383" name="Column3375" dataDxfId="13001"/>
    <tableColumn id="3384" name="Column3376" dataDxfId="13000"/>
    <tableColumn id="3385" name="Column3377" dataDxfId="12999"/>
    <tableColumn id="3386" name="Column3378" dataDxfId="12998"/>
    <tableColumn id="3387" name="Column3379" dataDxfId="12997"/>
    <tableColumn id="3388" name="Column3380" dataDxfId="12996"/>
    <tableColumn id="3389" name="Column3381" dataDxfId="12995"/>
    <tableColumn id="3390" name="Column3382" dataDxfId="12994"/>
    <tableColumn id="3391" name="Column3383" dataDxfId="12993"/>
    <tableColumn id="3392" name="Column3384" dataDxfId="12992"/>
    <tableColumn id="3393" name="Column3385" dataDxfId="12991"/>
    <tableColumn id="3394" name="Column3386" dataDxfId="12990"/>
    <tableColumn id="3395" name="Column3387" dataDxfId="12989"/>
    <tableColumn id="3396" name="Column3388" dataDxfId="12988"/>
    <tableColumn id="3397" name="Column3389" dataDxfId="12987"/>
    <tableColumn id="3398" name="Column3390" dataDxfId="12986"/>
    <tableColumn id="3399" name="Column3391" dataDxfId="12985"/>
    <tableColumn id="3400" name="Column3392" dataDxfId="12984"/>
    <tableColumn id="3401" name="Column3393" dataDxfId="12983"/>
    <tableColumn id="3402" name="Column3394" dataDxfId="12982"/>
    <tableColumn id="3403" name="Column3395" dataDxfId="12981"/>
    <tableColumn id="3404" name="Column3396" dataDxfId="12980"/>
    <tableColumn id="3405" name="Column3397" dataDxfId="12979"/>
    <tableColumn id="3406" name="Column3398" dataDxfId="12978"/>
    <tableColumn id="3407" name="Column3399" dataDxfId="12977"/>
    <tableColumn id="3408" name="Column3400" dataDxfId="12976"/>
    <tableColumn id="3409" name="Column3401" dataDxfId="12975"/>
    <tableColumn id="3410" name="Column3402" dataDxfId="12974"/>
    <tableColumn id="3411" name="Column3403" dataDxfId="12973"/>
    <tableColumn id="3412" name="Column3404" dataDxfId="12972"/>
    <tableColumn id="3413" name="Column3405" dataDxfId="12971"/>
    <tableColumn id="3414" name="Column3406" dataDxfId="12970"/>
    <tableColumn id="3415" name="Column3407" dataDxfId="12969"/>
    <tableColumn id="3416" name="Column3408" dataDxfId="12968"/>
    <tableColumn id="3417" name="Column3409" dataDxfId="12967"/>
    <tableColumn id="3418" name="Column3410" dataDxfId="12966"/>
    <tableColumn id="3419" name="Column3411" dataDxfId="12965"/>
    <tableColumn id="3420" name="Column3412" dataDxfId="12964"/>
    <tableColumn id="3421" name="Column3413" dataDxfId="12963"/>
    <tableColumn id="3422" name="Column3414" dataDxfId="12962"/>
    <tableColumn id="3423" name="Column3415" dataDxfId="12961"/>
    <tableColumn id="3424" name="Column3416" dataDxfId="12960"/>
    <tableColumn id="3425" name="Column3417" dataDxfId="12959"/>
    <tableColumn id="3426" name="Column3418" dataDxfId="12958"/>
    <tableColumn id="3427" name="Column3419" dataDxfId="12957"/>
    <tableColumn id="3428" name="Column3420" dataDxfId="12956"/>
    <tableColumn id="3429" name="Column3421" dataDxfId="12955"/>
    <tableColumn id="3430" name="Column3422" dataDxfId="12954"/>
    <tableColumn id="3431" name="Column3423" dataDxfId="12953"/>
    <tableColumn id="3432" name="Column3424" dataDxfId="12952"/>
    <tableColumn id="3433" name="Column3425" dataDxfId="12951"/>
    <tableColumn id="3434" name="Column3426" dataDxfId="12950"/>
    <tableColumn id="3435" name="Column3427" dataDxfId="12949"/>
    <tableColumn id="3436" name="Column3428" dataDxfId="12948"/>
    <tableColumn id="3437" name="Column3429" dataDxfId="12947"/>
    <tableColumn id="3438" name="Column3430" dataDxfId="12946"/>
    <tableColumn id="3439" name="Column3431" dataDxfId="12945"/>
    <tableColumn id="3440" name="Column3432" dataDxfId="12944"/>
    <tableColumn id="3441" name="Column3433" dataDxfId="12943"/>
    <tableColumn id="3442" name="Column3434" dataDxfId="12942"/>
    <tableColumn id="3443" name="Column3435" dataDxfId="12941"/>
    <tableColumn id="3444" name="Column3436" dataDxfId="12940"/>
    <tableColumn id="3445" name="Column3437" dataDxfId="12939"/>
    <tableColumn id="3446" name="Column3438" dataDxfId="12938"/>
    <tableColumn id="3447" name="Column3439" dataDxfId="12937"/>
    <tableColumn id="3448" name="Column3440" dataDxfId="12936"/>
    <tableColumn id="3449" name="Column3441" dataDxfId="12935"/>
    <tableColumn id="3450" name="Column3442" dataDxfId="12934"/>
    <tableColumn id="3451" name="Column3443" dataDxfId="12933"/>
    <tableColumn id="3452" name="Column3444" dataDxfId="12932"/>
    <tableColumn id="3453" name="Column3445" dataDxfId="12931"/>
    <tableColumn id="3454" name="Column3446" dataDxfId="12930"/>
    <tableColumn id="3455" name="Column3447" dataDxfId="12929"/>
    <tableColumn id="3456" name="Column3448" dataDxfId="12928"/>
    <tableColumn id="3457" name="Column3449" dataDxfId="12927"/>
    <tableColumn id="3458" name="Column3450" dataDxfId="12926"/>
    <tableColumn id="3459" name="Column3451" dataDxfId="12925"/>
    <tableColumn id="3460" name="Column3452" dataDxfId="12924"/>
    <tableColumn id="3461" name="Column3453" dataDxfId="12923"/>
    <tableColumn id="3462" name="Column3454" dataDxfId="12922"/>
    <tableColumn id="3463" name="Column3455" dataDxfId="12921"/>
    <tableColumn id="3464" name="Column3456" dataDxfId="12920"/>
    <tableColumn id="3465" name="Column3457" dataDxfId="12919"/>
    <tableColumn id="3466" name="Column3458" dataDxfId="12918"/>
    <tableColumn id="3467" name="Column3459" dataDxfId="12917"/>
    <tableColumn id="3468" name="Column3460" dataDxfId="12916"/>
    <tableColumn id="3469" name="Column3461" dataDxfId="12915"/>
    <tableColumn id="3470" name="Column3462" dataDxfId="12914"/>
    <tableColumn id="3471" name="Column3463" dataDxfId="12913"/>
    <tableColumn id="3472" name="Column3464" dataDxfId="12912"/>
    <tableColumn id="3473" name="Column3465" dataDxfId="12911"/>
    <tableColumn id="3474" name="Column3466" dataDxfId="12910"/>
    <tableColumn id="3475" name="Column3467" dataDxfId="12909"/>
    <tableColumn id="3476" name="Column3468" dataDxfId="12908"/>
    <tableColumn id="3477" name="Column3469" dataDxfId="12907"/>
    <tableColumn id="3478" name="Column3470" dataDxfId="12906"/>
    <tableColumn id="3479" name="Column3471" dataDxfId="12905"/>
    <tableColumn id="3480" name="Column3472" dataDxfId="12904"/>
    <tableColumn id="3481" name="Column3473" dataDxfId="12903"/>
    <tableColumn id="3482" name="Column3474" dataDxfId="12902"/>
    <tableColumn id="3483" name="Column3475" dataDxfId="12901"/>
    <tableColumn id="3484" name="Column3476" dataDxfId="12900"/>
    <tableColumn id="3485" name="Column3477" dataDxfId="12899"/>
    <tableColumn id="3486" name="Column3478" dataDxfId="12898"/>
    <tableColumn id="3487" name="Column3479" dataDxfId="12897"/>
    <tableColumn id="3488" name="Column3480" dataDxfId="12896"/>
    <tableColumn id="3489" name="Column3481" dataDxfId="12895"/>
    <tableColumn id="3490" name="Column3482" dataDxfId="12894"/>
    <tableColumn id="3491" name="Column3483" dataDxfId="12893"/>
    <tableColumn id="3492" name="Column3484" dataDxfId="12892"/>
    <tableColumn id="3493" name="Column3485" dataDxfId="12891"/>
    <tableColumn id="3494" name="Column3486" dataDxfId="12890"/>
    <tableColumn id="3495" name="Column3487" dataDxfId="12889"/>
    <tableColumn id="3496" name="Column3488" dataDxfId="12888"/>
    <tableColumn id="3497" name="Column3489" dataDxfId="12887"/>
    <tableColumn id="3498" name="Column3490" dataDxfId="12886"/>
    <tableColumn id="3499" name="Column3491" dataDxfId="12885"/>
    <tableColumn id="3500" name="Column3492" dataDxfId="12884"/>
    <tableColumn id="3501" name="Column3493" dataDxfId="12883"/>
    <tableColumn id="3502" name="Column3494" dataDxfId="12882"/>
    <tableColumn id="3503" name="Column3495" dataDxfId="12881"/>
    <tableColumn id="3504" name="Column3496" dataDxfId="12880"/>
    <tableColumn id="3505" name="Column3497" dataDxfId="12879"/>
    <tableColumn id="3506" name="Column3498" dataDxfId="12878"/>
    <tableColumn id="3507" name="Column3499" dataDxfId="12877"/>
    <tableColumn id="3508" name="Column3500" dataDxfId="12876"/>
    <tableColumn id="3509" name="Column3501" dataDxfId="12875"/>
    <tableColumn id="3510" name="Column3502" dataDxfId="12874"/>
    <tableColumn id="3511" name="Column3503" dataDxfId="12873"/>
    <tableColumn id="3512" name="Column3504" dataDxfId="12872"/>
    <tableColumn id="3513" name="Column3505" dataDxfId="12871"/>
    <tableColumn id="3514" name="Column3506" dataDxfId="12870"/>
    <tableColumn id="3515" name="Column3507" dataDxfId="12869"/>
    <tableColumn id="3516" name="Column3508" dataDxfId="12868"/>
    <tableColumn id="3517" name="Column3509" dataDxfId="12867"/>
    <tableColumn id="3518" name="Column3510" dataDxfId="12866"/>
    <tableColumn id="3519" name="Column3511" dataDxfId="12865"/>
    <tableColumn id="3520" name="Column3512" dataDxfId="12864"/>
    <tableColumn id="3521" name="Column3513" dataDxfId="12863"/>
    <tableColumn id="3522" name="Column3514" dataDxfId="12862"/>
    <tableColumn id="3523" name="Column3515" dataDxfId="12861"/>
    <tableColumn id="3524" name="Column3516" dataDxfId="12860"/>
    <tableColumn id="3525" name="Column3517" dataDxfId="12859"/>
    <tableColumn id="3526" name="Column3518" dataDxfId="12858"/>
    <tableColumn id="3527" name="Column3519" dataDxfId="12857"/>
    <tableColumn id="3528" name="Column3520" dataDxfId="12856"/>
    <tableColumn id="3529" name="Column3521" dataDxfId="12855"/>
    <tableColumn id="3530" name="Column3522" dataDxfId="12854"/>
    <tableColumn id="3531" name="Column3523" dataDxfId="12853"/>
    <tableColumn id="3532" name="Column3524" dataDxfId="12852"/>
    <tableColumn id="3533" name="Column3525" dataDxfId="12851"/>
    <tableColumn id="3534" name="Column3526" dataDxfId="12850"/>
    <tableColumn id="3535" name="Column3527" dataDxfId="12849"/>
    <tableColumn id="3536" name="Column3528" dataDxfId="12848"/>
    <tableColumn id="3537" name="Column3529" dataDxfId="12847"/>
    <tableColumn id="3538" name="Column3530" dataDxfId="12846"/>
    <tableColumn id="3539" name="Column3531" dataDxfId="12845"/>
    <tableColumn id="3540" name="Column3532" dataDxfId="12844"/>
    <tableColumn id="3541" name="Column3533" dataDxfId="12843"/>
    <tableColumn id="3542" name="Column3534" dataDxfId="12842"/>
    <tableColumn id="3543" name="Column3535" dataDxfId="12841"/>
    <tableColumn id="3544" name="Column3536" dataDxfId="12840"/>
    <tableColumn id="3545" name="Column3537" dataDxfId="12839"/>
    <tableColumn id="3546" name="Column3538" dataDxfId="12838"/>
    <tableColumn id="3547" name="Column3539" dataDxfId="12837"/>
    <tableColumn id="3548" name="Column3540" dataDxfId="12836"/>
    <tableColumn id="3549" name="Column3541" dataDxfId="12835"/>
    <tableColumn id="3550" name="Column3542" dataDxfId="12834"/>
    <tableColumn id="3551" name="Column3543" dataDxfId="12833"/>
    <tableColumn id="3552" name="Column3544" dataDxfId="12832"/>
    <tableColumn id="3553" name="Column3545" dataDxfId="12831"/>
    <tableColumn id="3554" name="Column3546" dataDxfId="12830"/>
    <tableColumn id="3555" name="Column3547" dataDxfId="12829"/>
    <tableColumn id="3556" name="Column3548" dataDxfId="12828"/>
    <tableColumn id="3557" name="Column3549" dataDxfId="12827"/>
    <tableColumn id="3558" name="Column3550" dataDxfId="12826"/>
    <tableColumn id="3559" name="Column3551" dataDxfId="12825"/>
    <tableColumn id="3560" name="Column3552" dataDxfId="12824"/>
    <tableColumn id="3561" name="Column3553" dataDxfId="12823"/>
    <tableColumn id="3562" name="Column3554" dataDxfId="12822"/>
    <tableColumn id="3563" name="Column3555" dataDxfId="12821"/>
    <tableColumn id="3564" name="Column3556" dataDxfId="12820"/>
    <tableColumn id="3565" name="Column3557" dataDxfId="12819"/>
    <tableColumn id="3566" name="Column3558" dataDxfId="12818"/>
    <tableColumn id="3567" name="Column3559" dataDxfId="12817"/>
    <tableColumn id="3568" name="Column3560" dataDxfId="12816"/>
    <tableColumn id="3569" name="Column3561" dataDxfId="12815"/>
    <tableColumn id="3570" name="Column3562" dataDxfId="12814"/>
    <tableColumn id="3571" name="Column3563" dataDxfId="12813"/>
    <tableColumn id="3572" name="Column3564" dataDxfId="12812"/>
    <tableColumn id="3573" name="Column3565" dataDxfId="12811"/>
    <tableColumn id="3574" name="Column3566" dataDxfId="12810"/>
    <tableColumn id="3575" name="Column3567" dataDxfId="12809"/>
    <tableColumn id="3576" name="Column3568" dataDxfId="12808"/>
    <tableColumn id="3577" name="Column3569" dataDxfId="12807"/>
    <tableColumn id="3578" name="Column3570" dataDxfId="12806"/>
    <tableColumn id="3579" name="Column3571" dataDxfId="12805"/>
    <tableColumn id="3580" name="Column3572" dataDxfId="12804"/>
    <tableColumn id="3581" name="Column3573" dataDxfId="12803"/>
    <tableColumn id="3582" name="Column3574" dataDxfId="12802"/>
    <tableColumn id="3583" name="Column3575" dataDxfId="12801"/>
    <tableColumn id="3584" name="Column3576" dataDxfId="12800"/>
    <tableColumn id="3585" name="Column3577" dataDxfId="12799"/>
    <tableColumn id="3586" name="Column3578" dataDxfId="12798"/>
    <tableColumn id="3587" name="Column3579" dataDxfId="12797"/>
    <tableColumn id="3588" name="Column3580" dataDxfId="12796"/>
    <tableColumn id="3589" name="Column3581" dataDxfId="12795"/>
    <tableColumn id="3590" name="Column3582" dataDxfId="12794"/>
    <tableColumn id="3591" name="Column3583" dataDxfId="12793"/>
    <tableColumn id="3592" name="Column3584" dataDxfId="12792"/>
    <tableColumn id="3593" name="Column3585" dataDxfId="12791"/>
    <tableColumn id="3594" name="Column3586" dataDxfId="12790"/>
    <tableColumn id="3595" name="Column3587" dataDxfId="12789"/>
    <tableColumn id="3596" name="Column3588" dataDxfId="12788"/>
    <tableColumn id="3597" name="Column3589" dataDxfId="12787"/>
    <tableColumn id="3598" name="Column3590" dataDxfId="12786"/>
    <tableColumn id="3599" name="Column3591" dataDxfId="12785"/>
    <tableColumn id="3600" name="Column3592" dataDxfId="12784"/>
    <tableColumn id="3601" name="Column3593" dataDxfId="12783"/>
    <tableColumn id="3602" name="Column3594" dataDxfId="12782"/>
    <tableColumn id="3603" name="Column3595" dataDxfId="12781"/>
    <tableColumn id="3604" name="Column3596" dataDxfId="12780"/>
    <tableColumn id="3605" name="Column3597" dataDxfId="12779"/>
    <tableColumn id="3606" name="Column3598" dataDxfId="12778"/>
    <tableColumn id="3607" name="Column3599" dataDxfId="12777"/>
    <tableColumn id="3608" name="Column3600" dataDxfId="12776"/>
    <tableColumn id="3609" name="Column3601" dataDxfId="12775"/>
    <tableColumn id="3610" name="Column3602" dataDxfId="12774"/>
    <tableColumn id="3611" name="Column3603" dataDxfId="12773"/>
    <tableColumn id="3612" name="Column3604" dataDxfId="12772"/>
    <tableColumn id="3613" name="Column3605" dataDxfId="12771"/>
    <tableColumn id="3614" name="Column3606" dataDxfId="12770"/>
    <tableColumn id="3615" name="Column3607" dataDxfId="12769"/>
    <tableColumn id="3616" name="Column3608" dataDxfId="12768"/>
    <tableColumn id="3617" name="Column3609" dataDxfId="12767"/>
    <tableColumn id="3618" name="Column3610" dataDxfId="12766"/>
    <tableColumn id="3619" name="Column3611" dataDxfId="12765"/>
    <tableColumn id="3620" name="Column3612" dataDxfId="12764"/>
    <tableColumn id="3621" name="Column3613" dataDxfId="12763"/>
    <tableColumn id="3622" name="Column3614" dataDxfId="12762"/>
    <tableColumn id="3623" name="Column3615" dataDxfId="12761"/>
    <tableColumn id="3624" name="Column3616" dataDxfId="12760"/>
    <tableColumn id="3625" name="Column3617" dataDxfId="12759"/>
    <tableColumn id="3626" name="Column3618" dataDxfId="12758"/>
    <tableColumn id="3627" name="Column3619" dataDxfId="12757"/>
    <tableColumn id="3628" name="Column3620" dataDxfId="12756"/>
    <tableColumn id="3629" name="Column3621" dataDxfId="12755"/>
    <tableColumn id="3630" name="Column3622" dataDxfId="12754"/>
    <tableColumn id="3631" name="Column3623" dataDxfId="12753"/>
    <tableColumn id="3632" name="Column3624" dataDxfId="12752"/>
    <tableColumn id="3633" name="Column3625" dataDxfId="12751"/>
    <tableColumn id="3634" name="Column3626" dataDxfId="12750"/>
    <tableColumn id="3635" name="Column3627" dataDxfId="12749"/>
    <tableColumn id="3636" name="Column3628" dataDxfId="12748"/>
    <tableColumn id="3637" name="Column3629" dataDxfId="12747"/>
    <tableColumn id="3638" name="Column3630" dataDxfId="12746"/>
    <tableColumn id="3639" name="Column3631" dataDxfId="12745"/>
    <tableColumn id="3640" name="Column3632" dataDxfId="12744"/>
    <tableColumn id="3641" name="Column3633" dataDxfId="12743"/>
    <tableColumn id="3642" name="Column3634" dataDxfId="12742"/>
    <tableColumn id="3643" name="Column3635" dataDxfId="12741"/>
    <tableColumn id="3644" name="Column3636" dataDxfId="12740"/>
    <tableColumn id="3645" name="Column3637" dataDxfId="12739"/>
    <tableColumn id="3646" name="Column3638" dataDxfId="12738"/>
    <tableColumn id="3647" name="Column3639" dataDxfId="12737"/>
    <tableColumn id="3648" name="Column3640" dataDxfId="12736"/>
    <tableColumn id="3649" name="Column3641" dataDxfId="12735"/>
    <tableColumn id="3650" name="Column3642" dataDxfId="12734"/>
    <tableColumn id="3651" name="Column3643" dataDxfId="12733"/>
    <tableColumn id="3652" name="Column3644" dataDxfId="12732"/>
    <tableColumn id="3653" name="Column3645" dataDxfId="12731"/>
    <tableColumn id="3654" name="Column3646" dataDxfId="12730"/>
    <tableColumn id="3655" name="Column3647" dataDxfId="12729"/>
    <tableColumn id="3656" name="Column3648" dataDxfId="12728"/>
    <tableColumn id="3657" name="Column3649" dataDxfId="12727"/>
    <tableColumn id="3658" name="Column3650" dataDxfId="12726"/>
    <tableColumn id="3659" name="Column3651" dataDxfId="12725"/>
    <tableColumn id="3660" name="Column3652" dataDxfId="12724"/>
    <tableColumn id="3661" name="Column3653" dataDxfId="12723"/>
    <tableColumn id="3662" name="Column3654" dataDxfId="12722"/>
    <tableColumn id="3663" name="Column3655" dataDxfId="12721"/>
    <tableColumn id="3664" name="Column3656" dataDxfId="12720"/>
    <tableColumn id="3665" name="Column3657" dataDxfId="12719"/>
    <tableColumn id="3666" name="Column3658" dataDxfId="12718"/>
    <tableColumn id="3667" name="Column3659" dataDxfId="12717"/>
    <tableColumn id="3668" name="Column3660" dataDxfId="12716"/>
    <tableColumn id="3669" name="Column3661" dataDxfId="12715"/>
    <tableColumn id="3670" name="Column3662" dataDxfId="12714"/>
    <tableColumn id="3671" name="Column3663" dataDxfId="12713"/>
    <tableColumn id="3672" name="Column3664" dataDxfId="12712"/>
    <tableColumn id="3673" name="Column3665" dataDxfId="12711"/>
    <tableColumn id="3674" name="Column3666" dataDxfId="12710"/>
    <tableColumn id="3675" name="Column3667" dataDxfId="12709"/>
    <tableColumn id="3676" name="Column3668" dataDxfId="12708"/>
    <tableColumn id="3677" name="Column3669" dataDxfId="12707"/>
    <tableColumn id="3678" name="Column3670" dataDxfId="12706"/>
    <tableColumn id="3679" name="Column3671" dataDxfId="12705"/>
    <tableColumn id="3680" name="Column3672" dataDxfId="12704"/>
    <tableColumn id="3681" name="Column3673" dataDxfId="12703"/>
    <tableColumn id="3682" name="Column3674" dataDxfId="12702"/>
    <tableColumn id="3683" name="Column3675" dataDxfId="12701"/>
    <tableColumn id="3684" name="Column3676" dataDxfId="12700"/>
    <tableColumn id="3685" name="Column3677" dataDxfId="12699"/>
    <tableColumn id="3686" name="Column3678" dataDxfId="12698"/>
    <tableColumn id="3687" name="Column3679" dataDxfId="12697"/>
    <tableColumn id="3688" name="Column3680" dataDxfId="12696"/>
    <tableColumn id="3689" name="Column3681" dataDxfId="12695"/>
    <tableColumn id="3690" name="Column3682" dataDxfId="12694"/>
    <tableColumn id="3691" name="Column3683" dataDxfId="12693"/>
    <tableColumn id="3692" name="Column3684" dataDxfId="12692"/>
    <tableColumn id="3693" name="Column3685" dataDxfId="12691"/>
    <tableColumn id="3694" name="Column3686" dataDxfId="12690"/>
    <tableColumn id="3695" name="Column3687" dataDxfId="12689"/>
    <tableColumn id="3696" name="Column3688" dataDxfId="12688"/>
    <tableColumn id="3697" name="Column3689" dataDxfId="12687"/>
    <tableColumn id="3698" name="Column3690" dataDxfId="12686"/>
    <tableColumn id="3699" name="Column3691" dataDxfId="12685"/>
    <tableColumn id="3700" name="Column3692" dataDxfId="12684"/>
    <tableColumn id="3701" name="Column3693" dataDxfId="12683"/>
    <tableColumn id="3702" name="Column3694" dataDxfId="12682"/>
    <tableColumn id="3703" name="Column3695" dataDxfId="12681"/>
    <tableColumn id="3704" name="Column3696" dataDxfId="12680"/>
    <tableColumn id="3705" name="Column3697" dataDxfId="12679"/>
    <tableColumn id="3706" name="Column3698" dataDxfId="12678"/>
    <tableColumn id="3707" name="Column3699" dataDxfId="12677"/>
    <tableColumn id="3708" name="Column3700" dataDxfId="12676"/>
    <tableColumn id="3709" name="Column3701" dataDxfId="12675"/>
    <tableColumn id="3710" name="Column3702" dataDxfId="12674"/>
    <tableColumn id="3711" name="Column3703" dataDxfId="12673"/>
    <tableColumn id="3712" name="Column3704" dataDxfId="12672"/>
    <tableColumn id="3713" name="Column3705" dataDxfId="12671"/>
    <tableColumn id="3714" name="Column3706" dataDxfId="12670"/>
    <tableColumn id="3715" name="Column3707" dataDxfId="12669"/>
    <tableColumn id="3716" name="Column3708" dataDxfId="12668"/>
    <tableColumn id="3717" name="Column3709" dataDxfId="12667"/>
    <tableColumn id="3718" name="Column3710" dataDxfId="12666"/>
    <tableColumn id="3719" name="Column3711" dataDxfId="12665"/>
    <tableColumn id="3720" name="Column3712" dataDxfId="12664"/>
    <tableColumn id="3721" name="Column3713" dataDxfId="12663"/>
    <tableColumn id="3722" name="Column3714" dataDxfId="12662"/>
    <tableColumn id="3723" name="Column3715" dataDxfId="12661"/>
    <tableColumn id="3724" name="Column3716" dataDxfId="12660"/>
    <tableColumn id="3725" name="Column3717" dataDxfId="12659"/>
    <tableColumn id="3726" name="Column3718" dataDxfId="12658"/>
    <tableColumn id="3727" name="Column3719" dataDxfId="12657"/>
    <tableColumn id="3728" name="Column3720" dataDxfId="12656"/>
    <tableColumn id="3729" name="Column3721" dataDxfId="12655"/>
    <tableColumn id="3730" name="Column3722" dataDxfId="12654"/>
    <tableColumn id="3731" name="Column3723" dataDxfId="12653"/>
    <tableColumn id="3732" name="Column3724" dataDxfId="12652"/>
    <tableColumn id="3733" name="Column3725" dataDxfId="12651"/>
    <tableColumn id="3734" name="Column3726" dataDxfId="12650"/>
    <tableColumn id="3735" name="Column3727" dataDxfId="12649"/>
    <tableColumn id="3736" name="Column3728" dataDxfId="12648"/>
    <tableColumn id="3737" name="Column3729" dataDxfId="12647"/>
    <tableColumn id="3738" name="Column3730" dataDxfId="12646"/>
    <tableColumn id="3739" name="Column3731" dataDxfId="12645"/>
    <tableColumn id="3740" name="Column3732" dataDxfId="12644"/>
    <tableColumn id="3741" name="Column3733" dataDxfId="12643"/>
    <tableColumn id="3742" name="Column3734" dataDxfId="12642"/>
    <tableColumn id="3743" name="Column3735" dataDxfId="12641"/>
    <tableColumn id="3744" name="Column3736" dataDxfId="12640"/>
    <tableColumn id="3745" name="Column3737" dataDxfId="12639"/>
    <tableColumn id="3746" name="Column3738" dataDxfId="12638"/>
    <tableColumn id="3747" name="Column3739" dataDxfId="12637"/>
    <tableColumn id="3748" name="Column3740" dataDxfId="12636"/>
    <tableColumn id="3749" name="Column3741" dataDxfId="12635"/>
    <tableColumn id="3750" name="Column3742" dataDxfId="12634"/>
    <tableColumn id="3751" name="Column3743" dataDxfId="12633"/>
    <tableColumn id="3752" name="Column3744" dataDxfId="12632"/>
    <tableColumn id="3753" name="Column3745" dataDxfId="12631"/>
    <tableColumn id="3754" name="Column3746" dataDxfId="12630"/>
    <tableColumn id="3755" name="Column3747" dataDxfId="12629"/>
    <tableColumn id="3756" name="Column3748" dataDxfId="12628"/>
    <tableColumn id="3757" name="Column3749" dataDxfId="12627"/>
    <tableColumn id="3758" name="Column3750" dataDxfId="12626"/>
    <tableColumn id="3759" name="Column3751" dataDxfId="12625"/>
    <tableColumn id="3760" name="Column3752" dataDxfId="12624"/>
    <tableColumn id="3761" name="Column3753" dataDxfId="12623"/>
    <tableColumn id="3762" name="Column3754" dataDxfId="12622"/>
    <tableColumn id="3763" name="Column3755" dataDxfId="12621"/>
    <tableColumn id="3764" name="Column3756" dataDxfId="12620"/>
    <tableColumn id="3765" name="Column3757" dataDxfId="12619"/>
    <tableColumn id="3766" name="Column3758" dataDxfId="12618"/>
    <tableColumn id="3767" name="Column3759" dataDxfId="12617"/>
    <tableColumn id="3768" name="Column3760" dataDxfId="12616"/>
    <tableColumn id="3769" name="Column3761" dataDxfId="12615"/>
    <tableColumn id="3770" name="Column3762" dataDxfId="12614"/>
    <tableColumn id="3771" name="Column3763" dataDxfId="12613"/>
    <tableColumn id="3772" name="Column3764" dataDxfId="12612"/>
    <tableColumn id="3773" name="Column3765" dataDxfId="12611"/>
    <tableColumn id="3774" name="Column3766" dataDxfId="12610"/>
    <tableColumn id="3775" name="Column3767" dataDxfId="12609"/>
    <tableColumn id="3776" name="Column3768" dataDxfId="12608"/>
    <tableColumn id="3777" name="Column3769" dataDxfId="12607"/>
    <tableColumn id="3778" name="Column3770" dataDxfId="12606"/>
    <tableColumn id="3779" name="Column3771" dataDxfId="12605"/>
    <tableColumn id="3780" name="Column3772" dataDxfId="12604"/>
    <tableColumn id="3781" name="Column3773" dataDxfId="12603"/>
    <tableColumn id="3782" name="Column3774" dataDxfId="12602"/>
    <tableColumn id="3783" name="Column3775" dataDxfId="12601"/>
    <tableColumn id="3784" name="Column3776" dataDxfId="12600"/>
    <tableColumn id="3785" name="Column3777" dataDxfId="12599"/>
    <tableColumn id="3786" name="Column3778" dataDxfId="12598"/>
    <tableColumn id="3787" name="Column3779" dataDxfId="12597"/>
    <tableColumn id="3788" name="Column3780" dataDxfId="12596"/>
    <tableColumn id="3789" name="Column3781" dataDxfId="12595"/>
    <tableColumn id="3790" name="Column3782" dataDxfId="12594"/>
    <tableColumn id="3791" name="Column3783" dataDxfId="12593"/>
    <tableColumn id="3792" name="Column3784" dataDxfId="12592"/>
    <tableColumn id="3793" name="Column3785" dataDxfId="12591"/>
    <tableColumn id="3794" name="Column3786" dataDxfId="12590"/>
    <tableColumn id="3795" name="Column3787" dataDxfId="12589"/>
    <tableColumn id="3796" name="Column3788" dataDxfId="12588"/>
    <tableColumn id="3797" name="Column3789" dataDxfId="12587"/>
    <tableColumn id="3798" name="Column3790" dataDxfId="12586"/>
    <tableColumn id="3799" name="Column3791" dataDxfId="12585"/>
    <tableColumn id="3800" name="Column3792" dataDxfId="12584"/>
    <tableColumn id="3801" name="Column3793" dataDxfId="12583"/>
    <tableColumn id="3802" name="Column3794" dataDxfId="12582"/>
    <tableColumn id="3803" name="Column3795" dataDxfId="12581"/>
    <tableColumn id="3804" name="Column3796" dataDxfId="12580"/>
    <tableColumn id="3805" name="Column3797" dataDxfId="12579"/>
    <tableColumn id="3806" name="Column3798" dataDxfId="12578"/>
    <tableColumn id="3807" name="Column3799" dataDxfId="12577"/>
    <tableColumn id="3808" name="Column3800" dataDxfId="12576"/>
    <tableColumn id="3809" name="Column3801" dataDxfId="12575"/>
    <tableColumn id="3810" name="Column3802" dataDxfId="12574"/>
    <tableColumn id="3811" name="Column3803" dataDxfId="12573"/>
    <tableColumn id="3812" name="Column3804" dataDxfId="12572"/>
    <tableColumn id="3813" name="Column3805" dataDxfId="12571"/>
    <tableColumn id="3814" name="Column3806" dataDxfId="12570"/>
    <tableColumn id="3815" name="Column3807" dataDxfId="12569"/>
    <tableColumn id="3816" name="Column3808" dataDxfId="12568"/>
    <tableColumn id="3817" name="Column3809" dataDxfId="12567"/>
    <tableColumn id="3818" name="Column3810" dataDxfId="12566"/>
    <tableColumn id="3819" name="Column3811" dataDxfId="12565"/>
    <tableColumn id="3820" name="Column3812" dataDxfId="12564"/>
    <tableColumn id="3821" name="Column3813" dataDxfId="12563"/>
    <tableColumn id="3822" name="Column3814" dataDxfId="12562"/>
    <tableColumn id="3823" name="Column3815" dataDxfId="12561"/>
    <tableColumn id="3824" name="Column3816" dataDxfId="12560"/>
    <tableColumn id="3825" name="Column3817" dataDxfId="12559"/>
    <tableColumn id="3826" name="Column3818" dataDxfId="12558"/>
    <tableColumn id="3827" name="Column3819" dataDxfId="12557"/>
    <tableColumn id="3828" name="Column3820" dataDxfId="12556"/>
    <tableColumn id="3829" name="Column3821" dataDxfId="12555"/>
    <tableColumn id="3830" name="Column3822" dataDxfId="12554"/>
    <tableColumn id="3831" name="Column3823" dataDxfId="12553"/>
    <tableColumn id="3832" name="Column3824" dataDxfId="12552"/>
    <tableColumn id="3833" name="Column3825" dataDxfId="12551"/>
    <tableColumn id="3834" name="Column3826" dataDxfId="12550"/>
    <tableColumn id="3835" name="Column3827" dataDxfId="12549"/>
    <tableColumn id="3836" name="Column3828" dataDxfId="12548"/>
    <tableColumn id="3837" name="Column3829" dataDxfId="12547"/>
    <tableColumn id="3838" name="Column3830" dataDxfId="12546"/>
    <tableColumn id="3839" name="Column3831" dataDxfId="12545"/>
    <tableColumn id="3840" name="Column3832" dataDxfId="12544"/>
    <tableColumn id="3841" name="Column3833" dataDxfId="12543"/>
    <tableColumn id="3842" name="Column3834" dataDxfId="12542"/>
    <tableColumn id="3843" name="Column3835" dataDxfId="12541"/>
    <tableColumn id="3844" name="Column3836" dataDxfId="12540"/>
    <tableColumn id="3845" name="Column3837" dataDxfId="12539"/>
    <tableColumn id="3846" name="Column3838" dataDxfId="12538"/>
    <tableColumn id="3847" name="Column3839" dataDxfId="12537"/>
    <tableColumn id="3848" name="Column3840" dataDxfId="12536"/>
    <tableColumn id="3849" name="Column3841" dataDxfId="12535"/>
    <tableColumn id="3850" name="Column3842" dataDxfId="12534"/>
    <tableColumn id="3851" name="Column3843" dataDxfId="12533"/>
    <tableColumn id="3852" name="Column3844" dataDxfId="12532"/>
    <tableColumn id="3853" name="Column3845" dataDxfId="12531"/>
    <tableColumn id="3854" name="Column3846" dataDxfId="12530"/>
    <tableColumn id="3855" name="Column3847" dataDxfId="12529"/>
    <tableColumn id="3856" name="Column3848" dataDxfId="12528"/>
    <tableColumn id="3857" name="Column3849" dataDxfId="12527"/>
    <tableColumn id="3858" name="Column3850" dataDxfId="12526"/>
    <tableColumn id="3859" name="Column3851" dataDxfId="12525"/>
    <tableColumn id="3860" name="Column3852" dataDxfId="12524"/>
    <tableColumn id="3861" name="Column3853" dataDxfId="12523"/>
    <tableColumn id="3862" name="Column3854" dataDxfId="12522"/>
    <tableColumn id="3863" name="Column3855" dataDxfId="12521"/>
    <tableColumn id="3864" name="Column3856" dataDxfId="12520"/>
    <tableColumn id="3865" name="Column3857" dataDxfId="12519"/>
    <tableColumn id="3866" name="Column3858" dataDxfId="12518"/>
    <tableColumn id="3867" name="Column3859" dataDxfId="12517"/>
    <tableColumn id="3868" name="Column3860" dataDxfId="12516"/>
    <tableColumn id="3869" name="Column3861" dataDxfId="12515"/>
    <tableColumn id="3870" name="Column3862" dataDxfId="12514"/>
    <tableColumn id="3871" name="Column3863" dataDxfId="12513"/>
    <tableColumn id="3872" name="Column3864" dataDxfId="12512"/>
    <tableColumn id="3873" name="Column3865" dataDxfId="12511"/>
    <tableColumn id="3874" name="Column3866" dataDxfId="12510"/>
    <tableColumn id="3875" name="Column3867" dataDxfId="12509"/>
    <tableColumn id="3876" name="Column3868" dataDxfId="12508"/>
    <tableColumn id="3877" name="Column3869" dataDxfId="12507"/>
    <tableColumn id="3878" name="Column3870" dataDxfId="12506"/>
    <tableColumn id="3879" name="Column3871" dataDxfId="12505"/>
    <tableColumn id="3880" name="Column3872" dataDxfId="12504"/>
    <tableColumn id="3881" name="Column3873" dataDxfId="12503"/>
    <tableColumn id="3882" name="Column3874" dataDxfId="12502"/>
    <tableColumn id="3883" name="Column3875" dataDxfId="12501"/>
    <tableColumn id="3884" name="Column3876" dataDxfId="12500"/>
    <tableColumn id="3885" name="Column3877" dataDxfId="12499"/>
    <tableColumn id="3886" name="Column3878" dataDxfId="12498"/>
    <tableColumn id="3887" name="Column3879" dataDxfId="12497"/>
    <tableColumn id="3888" name="Column3880" dataDxfId="12496"/>
    <tableColumn id="3889" name="Column3881" dataDxfId="12495"/>
    <tableColumn id="3890" name="Column3882" dataDxfId="12494"/>
    <tableColumn id="3891" name="Column3883" dataDxfId="12493"/>
    <tableColumn id="3892" name="Column3884" dataDxfId="12492"/>
    <tableColumn id="3893" name="Column3885" dataDxfId="12491"/>
    <tableColumn id="3894" name="Column3886" dataDxfId="12490"/>
    <tableColumn id="3895" name="Column3887" dataDxfId="12489"/>
    <tableColumn id="3896" name="Column3888" dataDxfId="12488"/>
    <tableColumn id="3897" name="Column3889" dataDxfId="12487"/>
    <tableColumn id="3898" name="Column3890" dataDxfId="12486"/>
    <tableColumn id="3899" name="Column3891" dataDxfId="12485"/>
    <tableColumn id="3900" name="Column3892" dataDxfId="12484"/>
    <tableColumn id="3901" name="Column3893" dataDxfId="12483"/>
    <tableColumn id="3902" name="Column3894" dataDxfId="12482"/>
    <tableColumn id="3903" name="Column3895" dataDxfId="12481"/>
    <tableColumn id="3904" name="Column3896" dataDxfId="12480"/>
    <tableColumn id="3905" name="Column3897" dataDxfId="12479"/>
    <tableColumn id="3906" name="Column3898" dataDxfId="12478"/>
    <tableColumn id="3907" name="Column3899" dataDxfId="12477"/>
    <tableColumn id="3908" name="Column3900" dataDxfId="12476"/>
    <tableColumn id="3909" name="Column3901" dataDxfId="12475"/>
    <tableColumn id="3910" name="Column3902" dataDxfId="12474"/>
    <tableColumn id="3911" name="Column3903" dataDxfId="12473"/>
    <tableColumn id="3912" name="Column3904" dataDxfId="12472"/>
    <tableColumn id="3913" name="Column3905" dataDxfId="12471"/>
    <tableColumn id="3914" name="Column3906" dataDxfId="12470"/>
    <tableColumn id="3915" name="Column3907" dataDxfId="12469"/>
    <tableColumn id="3916" name="Column3908" dataDxfId="12468"/>
    <tableColumn id="3917" name="Column3909" dataDxfId="12467"/>
    <tableColumn id="3918" name="Column3910" dataDxfId="12466"/>
    <tableColumn id="3919" name="Column3911" dataDxfId="12465"/>
    <tableColumn id="3920" name="Column3912" dataDxfId="12464"/>
    <tableColumn id="3921" name="Column3913" dataDxfId="12463"/>
    <tableColumn id="3922" name="Column3914" dataDxfId="12462"/>
    <tableColumn id="3923" name="Column3915" dataDxfId="12461"/>
    <tableColumn id="3924" name="Column3916" dataDxfId="12460"/>
    <tableColumn id="3925" name="Column3917" dataDxfId="12459"/>
    <tableColumn id="3926" name="Column3918" dataDxfId="12458"/>
    <tableColumn id="3927" name="Column3919" dataDxfId="12457"/>
    <tableColumn id="3928" name="Column3920" dataDxfId="12456"/>
    <tableColumn id="3929" name="Column3921" dataDxfId="12455"/>
    <tableColumn id="3930" name="Column3922" dataDxfId="12454"/>
    <tableColumn id="3931" name="Column3923" dataDxfId="12453"/>
    <tableColumn id="3932" name="Column3924" dataDxfId="12452"/>
    <tableColumn id="3933" name="Column3925" dataDxfId="12451"/>
    <tableColumn id="3934" name="Column3926" dataDxfId="12450"/>
    <tableColumn id="3935" name="Column3927" dataDxfId="12449"/>
    <tableColumn id="3936" name="Column3928" dataDxfId="12448"/>
    <tableColumn id="3937" name="Column3929" dataDxfId="12447"/>
    <tableColumn id="3938" name="Column3930" dataDxfId="12446"/>
    <tableColumn id="3939" name="Column3931" dataDxfId="12445"/>
    <tableColumn id="3940" name="Column3932" dataDxfId="12444"/>
    <tableColumn id="3941" name="Column3933" dataDxfId="12443"/>
    <tableColumn id="3942" name="Column3934" dataDxfId="12442"/>
    <tableColumn id="3943" name="Column3935" dataDxfId="12441"/>
    <tableColumn id="3944" name="Column3936" dataDxfId="12440"/>
    <tableColumn id="3945" name="Column3937" dataDxfId="12439"/>
    <tableColumn id="3946" name="Column3938" dataDxfId="12438"/>
    <tableColumn id="3947" name="Column3939" dataDxfId="12437"/>
    <tableColumn id="3948" name="Column3940" dataDxfId="12436"/>
    <tableColumn id="3949" name="Column3941" dataDxfId="12435"/>
    <tableColumn id="3950" name="Column3942" dataDxfId="12434"/>
    <tableColumn id="3951" name="Column3943" dataDxfId="12433"/>
    <tableColumn id="3952" name="Column3944" dataDxfId="12432"/>
    <tableColumn id="3953" name="Column3945" dataDxfId="12431"/>
    <tableColumn id="3954" name="Column3946" dataDxfId="12430"/>
    <tableColumn id="3955" name="Column3947" dataDxfId="12429"/>
    <tableColumn id="3956" name="Column3948" dataDxfId="12428"/>
    <tableColumn id="3957" name="Column3949" dataDxfId="12427"/>
    <tableColumn id="3958" name="Column3950" dataDxfId="12426"/>
    <tableColumn id="3959" name="Column3951" dataDxfId="12425"/>
    <tableColumn id="3960" name="Column3952" dataDxfId="12424"/>
    <tableColumn id="3961" name="Column3953" dataDxfId="12423"/>
    <tableColumn id="3962" name="Column3954" dataDxfId="12422"/>
    <tableColumn id="3963" name="Column3955" dataDxfId="12421"/>
    <tableColumn id="3964" name="Column3956" dataDxfId="12420"/>
    <tableColumn id="3965" name="Column3957" dataDxfId="12419"/>
    <tableColumn id="3966" name="Column3958" dataDxfId="12418"/>
    <tableColumn id="3967" name="Column3959" dataDxfId="12417"/>
    <tableColumn id="3968" name="Column3960" dataDxfId="12416"/>
    <tableColumn id="3969" name="Column3961" dataDxfId="12415"/>
    <tableColumn id="3970" name="Column3962" dataDxfId="12414"/>
    <tableColumn id="3971" name="Column3963" dataDxfId="12413"/>
    <tableColumn id="3972" name="Column3964" dataDxfId="12412"/>
    <tableColumn id="3973" name="Column3965" dataDxfId="12411"/>
    <tableColumn id="3974" name="Column3966" dataDxfId="12410"/>
    <tableColumn id="3975" name="Column3967" dataDxfId="12409"/>
    <tableColumn id="3976" name="Column3968" dataDxfId="12408"/>
    <tableColumn id="3977" name="Column3969" dataDxfId="12407"/>
    <tableColumn id="3978" name="Column3970" dataDxfId="12406"/>
    <tableColumn id="3979" name="Column3971" dataDxfId="12405"/>
    <tableColumn id="3980" name="Column3972" dataDxfId="12404"/>
    <tableColumn id="3981" name="Column3973" dataDxfId="12403"/>
    <tableColumn id="3982" name="Column3974" dataDxfId="12402"/>
    <tableColumn id="3983" name="Column3975" dataDxfId="12401"/>
    <tableColumn id="3984" name="Column3976" dataDxfId="12400"/>
    <tableColumn id="3985" name="Column3977" dataDxfId="12399"/>
    <tableColumn id="3986" name="Column3978" dataDxfId="12398"/>
    <tableColumn id="3987" name="Column3979" dataDxfId="12397"/>
    <tableColumn id="3988" name="Column3980" dataDxfId="12396"/>
    <tableColumn id="3989" name="Column3981" dataDxfId="12395"/>
    <tableColumn id="3990" name="Column3982" dataDxfId="12394"/>
    <tableColumn id="3991" name="Column3983" dataDxfId="12393"/>
    <tableColumn id="3992" name="Column3984" dataDxfId="12392"/>
    <tableColumn id="3993" name="Column3985" dataDxfId="12391"/>
    <tableColumn id="3994" name="Column3986" dataDxfId="12390"/>
    <tableColumn id="3995" name="Column3987" dataDxfId="12389"/>
    <tableColumn id="3996" name="Column3988" dataDxfId="12388"/>
    <tableColumn id="3997" name="Column3989" dataDxfId="12387"/>
    <tableColumn id="3998" name="Column3990" dataDxfId="12386"/>
    <tableColumn id="3999" name="Column3991" dataDxfId="12385"/>
    <tableColumn id="4000" name="Column3992" dataDxfId="12384"/>
    <tableColumn id="4001" name="Column3993" dataDxfId="12383"/>
    <tableColumn id="4002" name="Column3994" dataDxfId="12382"/>
    <tableColumn id="4003" name="Column3995" dataDxfId="12381"/>
    <tableColumn id="4004" name="Column3996" dataDxfId="12380"/>
    <tableColumn id="4005" name="Column3997" dataDxfId="12379"/>
    <tableColumn id="4006" name="Column3998" dataDxfId="12378"/>
    <tableColumn id="4007" name="Column3999" dataDxfId="12377"/>
    <tableColumn id="4008" name="Column4000" dataDxfId="12376"/>
    <tableColumn id="4009" name="Column4001" dataDxfId="12375"/>
    <tableColumn id="4010" name="Column4002" dataDxfId="12374"/>
    <tableColumn id="4011" name="Column4003" dataDxfId="12373"/>
    <tableColumn id="4012" name="Column4004" dataDxfId="12372"/>
    <tableColumn id="4013" name="Column4005" dataDxfId="12371"/>
    <tableColumn id="4014" name="Column4006" dataDxfId="12370"/>
    <tableColumn id="4015" name="Column4007" dataDxfId="12369"/>
    <tableColumn id="4016" name="Column4008" dataDxfId="12368"/>
    <tableColumn id="4017" name="Column4009" dataDxfId="12367"/>
    <tableColumn id="4018" name="Column4010" dataDxfId="12366"/>
    <tableColumn id="4019" name="Column4011" dataDxfId="12365"/>
    <tableColumn id="4020" name="Column4012" dataDxfId="12364"/>
    <tableColumn id="4021" name="Column4013" dataDxfId="12363"/>
    <tableColumn id="4022" name="Column4014" dataDxfId="12362"/>
    <tableColumn id="4023" name="Column4015" dataDxfId="12361"/>
    <tableColumn id="4024" name="Column4016" dataDxfId="12360"/>
    <tableColumn id="4025" name="Column4017" dataDxfId="12359"/>
    <tableColumn id="4026" name="Column4018" dataDxfId="12358"/>
    <tableColumn id="4027" name="Column4019" dataDxfId="12357"/>
    <tableColumn id="4028" name="Column4020" dataDxfId="12356"/>
    <tableColumn id="4029" name="Column4021" dataDxfId="12355"/>
    <tableColumn id="4030" name="Column4022" dataDxfId="12354"/>
    <tableColumn id="4031" name="Column4023" dataDxfId="12353"/>
    <tableColumn id="4032" name="Column4024" dataDxfId="12352"/>
    <tableColumn id="4033" name="Column4025" dataDxfId="12351"/>
    <tableColumn id="4034" name="Column4026" dataDxfId="12350"/>
    <tableColumn id="4035" name="Column4027" dataDxfId="12349"/>
    <tableColumn id="4036" name="Column4028" dataDxfId="12348"/>
    <tableColumn id="4037" name="Column4029" dataDxfId="12347"/>
    <tableColumn id="4038" name="Column4030" dataDxfId="12346"/>
    <tableColumn id="4039" name="Column4031" dataDxfId="12345"/>
    <tableColumn id="4040" name="Column4032" dataDxfId="12344"/>
    <tableColumn id="4041" name="Column4033" dataDxfId="12343"/>
    <tableColumn id="4042" name="Column4034" dataDxfId="12342"/>
    <tableColumn id="4043" name="Column4035" dataDxfId="12341"/>
    <tableColumn id="4044" name="Column4036" dataDxfId="12340"/>
    <tableColumn id="4045" name="Column4037" dataDxfId="12339"/>
    <tableColumn id="4046" name="Column4038" dataDxfId="12338"/>
    <tableColumn id="4047" name="Column4039" dataDxfId="12337"/>
    <tableColumn id="4048" name="Column4040" dataDxfId="12336"/>
    <tableColumn id="4049" name="Column4041" dataDxfId="12335"/>
    <tableColumn id="4050" name="Column4042" dataDxfId="12334"/>
    <tableColumn id="4051" name="Column4043" dataDxfId="12333"/>
    <tableColumn id="4052" name="Column4044" dataDxfId="12332"/>
    <tableColumn id="4053" name="Column4045" dataDxfId="12331"/>
    <tableColumn id="4054" name="Column4046" dataDxfId="12330"/>
    <tableColumn id="4055" name="Column4047" dataDxfId="12329"/>
    <tableColumn id="4056" name="Column4048" dataDxfId="12328"/>
    <tableColumn id="4057" name="Column4049" dataDxfId="12327"/>
    <tableColumn id="4058" name="Column4050" dataDxfId="12326"/>
    <tableColumn id="4059" name="Column4051" dataDxfId="12325"/>
    <tableColumn id="4060" name="Column4052" dataDxfId="12324"/>
    <tableColumn id="4061" name="Column4053" dataDxfId="12323"/>
    <tableColumn id="4062" name="Column4054" dataDxfId="12322"/>
    <tableColumn id="4063" name="Column4055" dataDxfId="12321"/>
    <tableColumn id="4064" name="Column4056" dataDxfId="12320"/>
    <tableColumn id="4065" name="Column4057" dataDxfId="12319"/>
    <tableColumn id="4066" name="Column4058" dataDxfId="12318"/>
    <tableColumn id="4067" name="Column4059" dataDxfId="12317"/>
    <tableColumn id="4068" name="Column4060" dataDxfId="12316"/>
    <tableColumn id="4069" name="Column4061" dataDxfId="12315"/>
    <tableColumn id="4070" name="Column4062" dataDxfId="12314"/>
    <tableColumn id="4071" name="Column4063" dataDxfId="12313"/>
    <tableColumn id="4072" name="Column4064" dataDxfId="12312"/>
    <tableColumn id="4073" name="Column4065" dataDxfId="12311"/>
    <tableColumn id="4074" name="Column4066" dataDxfId="12310"/>
    <tableColumn id="4075" name="Column4067" dataDxfId="12309"/>
    <tableColumn id="4076" name="Column4068" dataDxfId="12308"/>
    <tableColumn id="4077" name="Column4069" dataDxfId="12307"/>
    <tableColumn id="4078" name="Column4070" dataDxfId="12306"/>
    <tableColumn id="4079" name="Column4071" dataDxfId="12305"/>
    <tableColumn id="4080" name="Column4072" dataDxfId="12304"/>
    <tableColumn id="4081" name="Column4073" dataDxfId="12303"/>
    <tableColumn id="4082" name="Column4074" dataDxfId="12302"/>
    <tableColumn id="4083" name="Column4075" dataDxfId="12301"/>
    <tableColumn id="4084" name="Column4076" dataDxfId="12300"/>
    <tableColumn id="4085" name="Column4077" dataDxfId="12299"/>
    <tableColumn id="4086" name="Column4078" dataDxfId="12298"/>
    <tableColumn id="4087" name="Column4079" dataDxfId="12297"/>
    <tableColumn id="4088" name="Column4080" dataDxfId="12296"/>
    <tableColumn id="4089" name="Column4081" dataDxfId="12295"/>
    <tableColumn id="4090" name="Column4082" dataDxfId="12294"/>
    <tableColumn id="4091" name="Column4083" dataDxfId="12293"/>
    <tableColumn id="4092" name="Column4084" dataDxfId="12292"/>
    <tableColumn id="4093" name="Column4085" dataDxfId="12291"/>
    <tableColumn id="4094" name="Column4086" dataDxfId="12290"/>
    <tableColumn id="4095" name="Column4087" dataDxfId="12289"/>
    <tableColumn id="4096" name="Column4088" dataDxfId="12288"/>
    <tableColumn id="4097" name="Column4089" dataDxfId="12287"/>
    <tableColumn id="4098" name="Column4090" dataDxfId="12286"/>
    <tableColumn id="4099" name="Column4091" dataDxfId="12285"/>
    <tableColumn id="4100" name="Column4092" dataDxfId="12284"/>
    <tableColumn id="4101" name="Column4093" dataDxfId="12283"/>
    <tableColumn id="4102" name="Column4094" dataDxfId="12282"/>
    <tableColumn id="4103" name="Column4095" dataDxfId="12281"/>
    <tableColumn id="4104" name="Column4096" dataDxfId="12280"/>
    <tableColumn id="4105" name="Column4097" dataDxfId="12279"/>
    <tableColumn id="4106" name="Column4098" dataDxfId="12278"/>
    <tableColumn id="4107" name="Column4099" dataDxfId="12277"/>
    <tableColumn id="4108" name="Column4100" dataDxfId="12276"/>
    <tableColumn id="4109" name="Column4101" dataDxfId="12275"/>
    <tableColumn id="4110" name="Column4102" dataDxfId="12274"/>
    <tableColumn id="4111" name="Column4103" dataDxfId="12273"/>
    <tableColumn id="4112" name="Column4104" dataDxfId="12272"/>
    <tableColumn id="4113" name="Column4105" dataDxfId="12271"/>
    <tableColumn id="4114" name="Column4106" dataDxfId="12270"/>
    <tableColumn id="4115" name="Column4107" dataDxfId="12269"/>
    <tableColumn id="4116" name="Column4108" dataDxfId="12268"/>
    <tableColumn id="4117" name="Column4109" dataDxfId="12267"/>
    <tableColumn id="4118" name="Column4110" dataDxfId="12266"/>
    <tableColumn id="4119" name="Column4111" dataDxfId="12265"/>
    <tableColumn id="4120" name="Column4112" dataDxfId="12264"/>
    <tableColumn id="4121" name="Column4113" dataDxfId="12263"/>
    <tableColumn id="4122" name="Column4114" dataDxfId="12262"/>
    <tableColumn id="4123" name="Column4115" dataDxfId="12261"/>
    <tableColumn id="4124" name="Column4116" dataDxfId="12260"/>
    <tableColumn id="4125" name="Column4117" dataDxfId="12259"/>
    <tableColumn id="4126" name="Column4118" dataDxfId="12258"/>
    <tableColumn id="4127" name="Column4119" dataDxfId="12257"/>
    <tableColumn id="4128" name="Column4120" dataDxfId="12256"/>
    <tableColumn id="4129" name="Column4121" dataDxfId="12255"/>
    <tableColumn id="4130" name="Column4122" dataDxfId="12254"/>
    <tableColumn id="4131" name="Column4123" dataDxfId="12253"/>
    <tableColumn id="4132" name="Column4124" dataDxfId="12252"/>
    <tableColumn id="4133" name="Column4125" dataDxfId="12251"/>
    <tableColumn id="4134" name="Column4126" dataDxfId="12250"/>
    <tableColumn id="4135" name="Column4127" dataDxfId="12249"/>
    <tableColumn id="4136" name="Column4128" dataDxfId="12248"/>
    <tableColumn id="4137" name="Column4129" dataDxfId="12247"/>
    <tableColumn id="4138" name="Column4130" dataDxfId="12246"/>
    <tableColumn id="4139" name="Column4131" dataDxfId="12245"/>
    <tableColumn id="4140" name="Column4132" dataDxfId="12244"/>
    <tableColumn id="4141" name="Column4133" dataDxfId="12243"/>
    <tableColumn id="4142" name="Column4134" dataDxfId="12242"/>
    <tableColumn id="4143" name="Column4135" dataDxfId="12241"/>
    <tableColumn id="4144" name="Column4136" dataDxfId="12240"/>
    <tableColumn id="4145" name="Column4137" dataDxfId="12239"/>
    <tableColumn id="4146" name="Column4138" dataDxfId="12238"/>
    <tableColumn id="4147" name="Column4139" dataDxfId="12237"/>
    <tableColumn id="4148" name="Column4140" dataDxfId="12236"/>
    <tableColumn id="4149" name="Column4141" dataDxfId="12235"/>
    <tableColumn id="4150" name="Column4142" dataDxfId="12234"/>
    <tableColumn id="4151" name="Column4143" dataDxfId="12233"/>
    <tableColumn id="4152" name="Column4144" dataDxfId="12232"/>
    <tableColumn id="4153" name="Column4145" dataDxfId="12231"/>
    <tableColumn id="4154" name="Column4146" dataDxfId="12230"/>
    <tableColumn id="4155" name="Column4147" dataDxfId="12229"/>
    <tableColumn id="4156" name="Column4148" dataDxfId="12228"/>
    <tableColumn id="4157" name="Column4149" dataDxfId="12227"/>
    <tableColumn id="4158" name="Column4150" dataDxfId="12226"/>
    <tableColumn id="4159" name="Column4151" dataDxfId="12225"/>
    <tableColumn id="4160" name="Column4152" dataDxfId="12224"/>
    <tableColumn id="4161" name="Column4153" dataDxfId="12223"/>
    <tableColumn id="4162" name="Column4154" dataDxfId="12222"/>
    <tableColumn id="4163" name="Column4155" dataDxfId="12221"/>
    <tableColumn id="4164" name="Column4156" dataDxfId="12220"/>
    <tableColumn id="4165" name="Column4157" dataDxfId="12219"/>
    <tableColumn id="4166" name="Column4158" dataDxfId="12218"/>
    <tableColumn id="4167" name="Column4159" dataDxfId="12217"/>
    <tableColumn id="4168" name="Column4160" dataDxfId="12216"/>
    <tableColumn id="4169" name="Column4161" dataDxfId="12215"/>
    <tableColumn id="4170" name="Column4162" dataDxfId="12214"/>
    <tableColumn id="4171" name="Column4163" dataDxfId="12213"/>
    <tableColumn id="4172" name="Column4164" dataDxfId="12212"/>
    <tableColumn id="4173" name="Column4165" dataDxfId="12211"/>
    <tableColumn id="4174" name="Column4166" dataDxfId="12210"/>
    <tableColumn id="4175" name="Column4167" dataDxfId="12209"/>
    <tableColumn id="4176" name="Column4168" dataDxfId="12208"/>
    <tableColumn id="4177" name="Column4169" dataDxfId="12207"/>
    <tableColumn id="4178" name="Column4170" dataDxfId="12206"/>
    <tableColumn id="4179" name="Column4171" dataDxfId="12205"/>
    <tableColumn id="4180" name="Column4172" dataDxfId="12204"/>
    <tableColumn id="4181" name="Column4173" dataDxfId="12203"/>
    <tableColumn id="4182" name="Column4174" dataDxfId="12202"/>
    <tableColumn id="4183" name="Column4175" dataDxfId="12201"/>
    <tableColumn id="4184" name="Column4176" dataDxfId="12200"/>
    <tableColumn id="4185" name="Column4177" dataDxfId="12199"/>
    <tableColumn id="4186" name="Column4178" dataDxfId="12198"/>
    <tableColumn id="4187" name="Column4179" dataDxfId="12197"/>
    <tableColumn id="4188" name="Column4180" dataDxfId="12196"/>
    <tableColumn id="4189" name="Column4181" dataDxfId="12195"/>
    <tableColumn id="4190" name="Column4182" dataDxfId="12194"/>
    <tableColumn id="4191" name="Column4183" dataDxfId="12193"/>
    <tableColumn id="4192" name="Column4184" dataDxfId="12192"/>
    <tableColumn id="4193" name="Column4185" dataDxfId="12191"/>
    <tableColumn id="4194" name="Column4186" dataDxfId="12190"/>
    <tableColumn id="4195" name="Column4187" dataDxfId="12189"/>
    <tableColumn id="4196" name="Column4188" dataDxfId="12188"/>
    <tableColumn id="4197" name="Column4189" dataDxfId="12187"/>
    <tableColumn id="4198" name="Column4190" dataDxfId="12186"/>
    <tableColumn id="4199" name="Column4191" dataDxfId="12185"/>
    <tableColumn id="4200" name="Column4192" dataDxfId="12184"/>
    <tableColumn id="4201" name="Column4193" dataDxfId="12183"/>
    <tableColumn id="4202" name="Column4194" dataDxfId="12182"/>
    <tableColumn id="4203" name="Column4195" dataDxfId="12181"/>
    <tableColumn id="4204" name="Column4196" dataDxfId="12180"/>
    <tableColumn id="4205" name="Column4197" dataDxfId="12179"/>
    <tableColumn id="4206" name="Column4198" dataDxfId="12178"/>
    <tableColumn id="4207" name="Column4199" dataDxfId="12177"/>
    <tableColumn id="4208" name="Column4200" dataDxfId="12176"/>
    <tableColumn id="4209" name="Column4201" dataDxfId="12175"/>
    <tableColumn id="4210" name="Column4202" dataDxfId="12174"/>
    <tableColumn id="4211" name="Column4203" dataDxfId="12173"/>
    <tableColumn id="4212" name="Column4204" dataDxfId="12172"/>
    <tableColumn id="4213" name="Column4205" dataDxfId="12171"/>
    <tableColumn id="4214" name="Column4206" dataDxfId="12170"/>
    <tableColumn id="4215" name="Column4207" dataDxfId="12169"/>
    <tableColumn id="4216" name="Column4208" dataDxfId="12168"/>
    <tableColumn id="4217" name="Column4209" dataDxfId="12167"/>
    <tableColumn id="4218" name="Column4210" dataDxfId="12166"/>
    <tableColumn id="4219" name="Column4211" dataDxfId="12165"/>
    <tableColumn id="4220" name="Column4212" dataDxfId="12164"/>
    <tableColumn id="4221" name="Column4213" dataDxfId="12163"/>
    <tableColumn id="4222" name="Column4214" dataDxfId="12162"/>
    <tableColumn id="4223" name="Column4215" dataDxfId="12161"/>
    <tableColumn id="4224" name="Column4216" dataDxfId="12160"/>
    <tableColumn id="4225" name="Column4217" dataDxfId="12159"/>
    <tableColumn id="4226" name="Column4218" dataDxfId="12158"/>
    <tableColumn id="4227" name="Column4219" dataDxfId="12157"/>
    <tableColumn id="4228" name="Column4220" dataDxfId="12156"/>
    <tableColumn id="4229" name="Column4221" dataDxfId="12155"/>
    <tableColumn id="4230" name="Column4222" dataDxfId="12154"/>
    <tableColumn id="4231" name="Column4223" dataDxfId="12153"/>
    <tableColumn id="4232" name="Column4224" dataDxfId="12152"/>
    <tableColumn id="4233" name="Column4225" dataDxfId="12151"/>
    <tableColumn id="4234" name="Column4226" dataDxfId="12150"/>
    <tableColumn id="4235" name="Column4227" dataDxfId="12149"/>
    <tableColumn id="4236" name="Column4228" dataDxfId="12148"/>
    <tableColumn id="4237" name="Column4229" dataDxfId="12147"/>
    <tableColumn id="4238" name="Column4230" dataDxfId="12146"/>
    <tableColumn id="4239" name="Column4231" dataDxfId="12145"/>
    <tableColumn id="4240" name="Column4232" dataDxfId="12144"/>
    <tableColumn id="4241" name="Column4233" dataDxfId="12143"/>
    <tableColumn id="4242" name="Column4234" dataDxfId="12142"/>
    <tableColumn id="4243" name="Column4235" dataDxfId="12141"/>
    <tableColumn id="4244" name="Column4236" dataDxfId="12140"/>
    <tableColumn id="4245" name="Column4237" dataDxfId="12139"/>
    <tableColumn id="4246" name="Column4238" dataDxfId="12138"/>
    <tableColumn id="4247" name="Column4239" dataDxfId="12137"/>
    <tableColumn id="4248" name="Column4240" dataDxfId="12136"/>
    <tableColumn id="4249" name="Column4241" dataDxfId="12135"/>
    <tableColumn id="4250" name="Column4242" dataDxfId="12134"/>
    <tableColumn id="4251" name="Column4243" dataDxfId="12133"/>
    <tableColumn id="4252" name="Column4244" dataDxfId="12132"/>
    <tableColumn id="4253" name="Column4245" dataDxfId="12131"/>
    <tableColumn id="4254" name="Column4246" dataDxfId="12130"/>
    <tableColumn id="4255" name="Column4247" dataDxfId="12129"/>
    <tableColumn id="4256" name="Column4248" dataDxfId="12128"/>
    <tableColumn id="4257" name="Column4249" dataDxfId="12127"/>
    <tableColumn id="4258" name="Column4250" dataDxfId="12126"/>
    <tableColumn id="4259" name="Column4251" dataDxfId="12125"/>
    <tableColumn id="4260" name="Column4252" dataDxfId="12124"/>
    <tableColumn id="4261" name="Column4253" dataDxfId="12123"/>
    <tableColumn id="4262" name="Column4254" dataDxfId="12122"/>
    <tableColumn id="4263" name="Column4255" dataDxfId="12121"/>
    <tableColumn id="4264" name="Column4256" dataDxfId="12120"/>
    <tableColumn id="4265" name="Column4257" dataDxfId="12119"/>
    <tableColumn id="4266" name="Column4258" dataDxfId="12118"/>
    <tableColumn id="4267" name="Column4259" dataDxfId="12117"/>
    <tableColumn id="4268" name="Column4260" dataDxfId="12116"/>
    <tableColumn id="4269" name="Column4261" dataDxfId="12115"/>
    <tableColumn id="4270" name="Column4262" dataDxfId="12114"/>
    <tableColumn id="4271" name="Column4263" dataDxfId="12113"/>
    <tableColumn id="4272" name="Column4264" dataDxfId="12112"/>
    <tableColumn id="4273" name="Column4265" dataDxfId="12111"/>
    <tableColumn id="4274" name="Column4266" dataDxfId="12110"/>
    <tableColumn id="4275" name="Column4267" dataDxfId="12109"/>
    <tableColumn id="4276" name="Column4268" dataDxfId="12108"/>
    <tableColumn id="4277" name="Column4269" dataDxfId="12107"/>
    <tableColumn id="4278" name="Column4270" dataDxfId="12106"/>
    <tableColumn id="4279" name="Column4271" dataDxfId="12105"/>
    <tableColumn id="4280" name="Column4272" dataDxfId="12104"/>
    <tableColumn id="4281" name="Column4273" dataDxfId="12103"/>
    <tableColumn id="4282" name="Column4274" dataDxfId="12102"/>
    <tableColumn id="4283" name="Column4275" dataDxfId="12101"/>
    <tableColumn id="4284" name="Column4276" dataDxfId="12100"/>
    <tableColumn id="4285" name="Column4277" dataDxfId="12099"/>
    <tableColumn id="4286" name="Column4278" dataDxfId="12098"/>
    <tableColumn id="4287" name="Column4279" dataDxfId="12097"/>
    <tableColumn id="4288" name="Column4280" dataDxfId="12096"/>
    <tableColumn id="4289" name="Column4281" dataDxfId="12095"/>
    <tableColumn id="4290" name="Column4282" dataDxfId="12094"/>
    <tableColumn id="4291" name="Column4283" dataDxfId="12093"/>
    <tableColumn id="4292" name="Column4284" dataDxfId="12092"/>
    <tableColumn id="4293" name="Column4285" dataDxfId="12091"/>
    <tableColumn id="4294" name="Column4286" dataDxfId="12090"/>
    <tableColumn id="4295" name="Column4287" dataDxfId="12089"/>
    <tableColumn id="4296" name="Column4288" dataDxfId="12088"/>
    <tableColumn id="4297" name="Column4289" dataDxfId="12087"/>
    <tableColumn id="4298" name="Column4290" dataDxfId="12086"/>
    <tableColumn id="4299" name="Column4291" dataDxfId="12085"/>
    <tableColumn id="4300" name="Column4292" dataDxfId="12084"/>
    <tableColumn id="4301" name="Column4293" dataDxfId="12083"/>
    <tableColumn id="4302" name="Column4294" dataDxfId="12082"/>
    <tableColumn id="4303" name="Column4295" dataDxfId="12081"/>
    <tableColumn id="4304" name="Column4296" dataDxfId="12080"/>
    <tableColumn id="4305" name="Column4297" dataDxfId="12079"/>
    <tableColumn id="4306" name="Column4298" dataDxfId="12078"/>
    <tableColumn id="4307" name="Column4299" dataDxfId="12077"/>
    <tableColumn id="4308" name="Column4300" dataDxfId="12076"/>
    <tableColumn id="4309" name="Column4301" dataDxfId="12075"/>
    <tableColumn id="4310" name="Column4302" dataDxfId="12074"/>
    <tableColumn id="4311" name="Column4303" dataDxfId="12073"/>
    <tableColumn id="4312" name="Column4304" dataDxfId="12072"/>
    <tableColumn id="4313" name="Column4305" dataDxfId="12071"/>
    <tableColumn id="4314" name="Column4306" dataDxfId="12070"/>
    <tableColumn id="4315" name="Column4307" dataDxfId="12069"/>
    <tableColumn id="4316" name="Column4308" dataDxfId="12068"/>
    <tableColumn id="4317" name="Column4309" dataDxfId="12067"/>
    <tableColumn id="4318" name="Column4310" dataDxfId="12066"/>
    <tableColumn id="4319" name="Column4311" dataDxfId="12065"/>
    <tableColumn id="4320" name="Column4312" dataDxfId="12064"/>
    <tableColumn id="4321" name="Column4313" dataDxfId="12063"/>
    <tableColumn id="4322" name="Column4314" dataDxfId="12062"/>
    <tableColumn id="4323" name="Column4315" dataDxfId="12061"/>
    <tableColumn id="4324" name="Column4316" dataDxfId="12060"/>
    <tableColumn id="4325" name="Column4317" dataDxfId="12059"/>
    <tableColumn id="4326" name="Column4318" dataDxfId="12058"/>
    <tableColumn id="4327" name="Column4319" dataDxfId="12057"/>
    <tableColumn id="4328" name="Column4320" dataDxfId="12056"/>
    <tableColumn id="4329" name="Column4321" dataDxfId="12055"/>
    <tableColumn id="4330" name="Column4322" dataDxfId="12054"/>
    <tableColumn id="4331" name="Column4323" dataDxfId="12053"/>
    <tableColumn id="4332" name="Column4324" dataDxfId="12052"/>
    <tableColumn id="4333" name="Column4325" dataDxfId="12051"/>
    <tableColumn id="4334" name="Column4326" dataDxfId="12050"/>
    <tableColumn id="4335" name="Column4327" dataDxfId="12049"/>
    <tableColumn id="4336" name="Column4328" dataDxfId="12048"/>
    <tableColumn id="4337" name="Column4329" dataDxfId="12047"/>
    <tableColumn id="4338" name="Column4330" dataDxfId="12046"/>
    <tableColumn id="4339" name="Column4331" dataDxfId="12045"/>
    <tableColumn id="4340" name="Column4332" dataDxfId="12044"/>
    <tableColumn id="4341" name="Column4333" dataDxfId="12043"/>
    <tableColumn id="4342" name="Column4334" dataDxfId="12042"/>
    <tableColumn id="4343" name="Column4335" dataDxfId="12041"/>
    <tableColumn id="4344" name="Column4336" dataDxfId="12040"/>
    <tableColumn id="4345" name="Column4337" dataDxfId="12039"/>
    <tableColumn id="4346" name="Column4338" dataDxfId="12038"/>
    <tableColumn id="4347" name="Column4339" dataDxfId="12037"/>
    <tableColumn id="4348" name="Column4340" dataDxfId="12036"/>
    <tableColumn id="4349" name="Column4341" dataDxfId="12035"/>
    <tableColumn id="4350" name="Column4342" dataDxfId="12034"/>
    <tableColumn id="4351" name="Column4343" dataDxfId="12033"/>
    <tableColumn id="4352" name="Column4344" dataDxfId="12032"/>
    <tableColumn id="4353" name="Column4345" dataDxfId="12031"/>
    <tableColumn id="4354" name="Column4346" dataDxfId="12030"/>
    <tableColumn id="4355" name="Column4347" dataDxfId="12029"/>
    <tableColumn id="4356" name="Column4348" dataDxfId="12028"/>
    <tableColumn id="4357" name="Column4349" dataDxfId="12027"/>
    <tableColumn id="4358" name="Column4350" dataDxfId="12026"/>
    <tableColumn id="4359" name="Column4351" dataDxfId="12025"/>
    <tableColumn id="4360" name="Column4352" dataDxfId="12024"/>
    <tableColumn id="4361" name="Column4353" dataDxfId="12023"/>
    <tableColumn id="4362" name="Column4354" dataDxfId="12022"/>
    <tableColumn id="4363" name="Column4355" dataDxfId="12021"/>
    <tableColumn id="4364" name="Column4356" dataDxfId="12020"/>
    <tableColumn id="4365" name="Column4357" dataDxfId="12019"/>
    <tableColumn id="4366" name="Column4358" dataDxfId="12018"/>
    <tableColumn id="4367" name="Column4359" dataDxfId="12017"/>
    <tableColumn id="4368" name="Column4360" dataDxfId="12016"/>
    <tableColumn id="4369" name="Column4361" dataDxfId="12015"/>
    <tableColumn id="4370" name="Column4362" dataDxfId="12014"/>
    <tableColumn id="4371" name="Column4363" dataDxfId="12013"/>
    <tableColumn id="4372" name="Column4364" dataDxfId="12012"/>
    <tableColumn id="4373" name="Column4365" dataDxfId="12011"/>
    <tableColumn id="4374" name="Column4366" dataDxfId="12010"/>
    <tableColumn id="4375" name="Column4367" dataDxfId="12009"/>
    <tableColumn id="4376" name="Column4368" dataDxfId="12008"/>
    <tableColumn id="4377" name="Column4369" dataDxfId="12007"/>
    <tableColumn id="4378" name="Column4370" dataDxfId="12006"/>
    <tableColumn id="4379" name="Column4371" dataDxfId="12005"/>
    <tableColumn id="4380" name="Column4372" dataDxfId="12004"/>
    <tableColumn id="4381" name="Column4373" dataDxfId="12003"/>
    <tableColumn id="4382" name="Column4374" dataDxfId="12002"/>
    <tableColumn id="4383" name="Column4375" dataDxfId="12001"/>
    <tableColumn id="4384" name="Column4376" dataDxfId="12000"/>
    <tableColumn id="4385" name="Column4377" dataDxfId="11999"/>
    <tableColumn id="4386" name="Column4378" dataDxfId="11998"/>
    <tableColumn id="4387" name="Column4379" dataDxfId="11997"/>
    <tableColumn id="4388" name="Column4380" dataDxfId="11996"/>
    <tableColumn id="4389" name="Column4381" dataDxfId="11995"/>
    <tableColumn id="4390" name="Column4382" dataDxfId="11994"/>
    <tableColumn id="4391" name="Column4383" dataDxfId="11993"/>
    <tableColumn id="4392" name="Column4384" dataDxfId="11992"/>
    <tableColumn id="4393" name="Column4385" dataDxfId="11991"/>
    <tableColumn id="4394" name="Column4386" dataDxfId="11990"/>
    <tableColumn id="4395" name="Column4387" dataDxfId="11989"/>
    <tableColumn id="4396" name="Column4388" dataDxfId="11988"/>
    <tableColumn id="4397" name="Column4389" dataDxfId="11987"/>
    <tableColumn id="4398" name="Column4390" dataDxfId="11986"/>
    <tableColumn id="4399" name="Column4391" dataDxfId="11985"/>
    <tableColumn id="4400" name="Column4392" dataDxfId="11984"/>
    <tableColumn id="4401" name="Column4393" dataDxfId="11983"/>
    <tableColumn id="4402" name="Column4394" dataDxfId="11982"/>
    <tableColumn id="4403" name="Column4395" dataDxfId="11981"/>
    <tableColumn id="4404" name="Column4396" dataDxfId="11980"/>
    <tableColumn id="4405" name="Column4397" dataDxfId="11979"/>
    <tableColumn id="4406" name="Column4398" dataDxfId="11978"/>
    <tableColumn id="4407" name="Column4399" dataDxfId="11977"/>
    <tableColumn id="4408" name="Column4400" dataDxfId="11976"/>
    <tableColumn id="4409" name="Column4401" dataDxfId="11975"/>
    <tableColumn id="4410" name="Column4402" dataDxfId="11974"/>
    <tableColumn id="4411" name="Column4403" dataDxfId="11973"/>
    <tableColumn id="4412" name="Column4404" dataDxfId="11972"/>
    <tableColumn id="4413" name="Column4405" dataDxfId="11971"/>
    <tableColumn id="4414" name="Column4406" dataDxfId="11970"/>
    <tableColumn id="4415" name="Column4407" dataDxfId="11969"/>
    <tableColumn id="4416" name="Column4408" dataDxfId="11968"/>
    <tableColumn id="4417" name="Column4409" dataDxfId="11967"/>
    <tableColumn id="4418" name="Column4410" dataDxfId="11966"/>
    <tableColumn id="4419" name="Column4411" dataDxfId="11965"/>
    <tableColumn id="4420" name="Column4412" dataDxfId="11964"/>
    <tableColumn id="4421" name="Column4413" dataDxfId="11963"/>
    <tableColumn id="4422" name="Column4414" dataDxfId="11962"/>
    <tableColumn id="4423" name="Column4415" dataDxfId="11961"/>
    <tableColumn id="4424" name="Column4416" dataDxfId="11960"/>
    <tableColumn id="4425" name="Column4417" dataDxfId="11959"/>
    <tableColumn id="4426" name="Column4418" dataDxfId="11958"/>
    <tableColumn id="4427" name="Column4419" dataDxfId="11957"/>
    <tableColumn id="4428" name="Column4420" dataDxfId="11956"/>
    <tableColumn id="4429" name="Column4421" dataDxfId="11955"/>
    <tableColumn id="4430" name="Column4422" dataDxfId="11954"/>
    <tableColumn id="4431" name="Column4423" dataDxfId="11953"/>
    <tableColumn id="4432" name="Column4424" dataDxfId="11952"/>
    <tableColumn id="4433" name="Column4425" dataDxfId="11951"/>
    <tableColumn id="4434" name="Column4426" dataDxfId="11950"/>
    <tableColumn id="4435" name="Column4427" dataDxfId="11949"/>
    <tableColumn id="4436" name="Column4428" dataDxfId="11948"/>
    <tableColumn id="4437" name="Column4429" dataDxfId="11947"/>
    <tableColumn id="4438" name="Column4430" dataDxfId="11946"/>
    <tableColumn id="4439" name="Column4431" dataDxfId="11945"/>
    <tableColumn id="4440" name="Column4432" dataDxfId="11944"/>
    <tableColumn id="4441" name="Column4433" dataDxfId="11943"/>
    <tableColumn id="4442" name="Column4434" dataDxfId="11942"/>
    <tableColumn id="4443" name="Column4435" dataDxfId="11941"/>
    <tableColumn id="4444" name="Column4436" dataDxfId="11940"/>
    <tableColumn id="4445" name="Column4437" dataDxfId="11939"/>
    <tableColumn id="4446" name="Column4438" dataDxfId="11938"/>
    <tableColumn id="4447" name="Column4439" dataDxfId="11937"/>
    <tableColumn id="4448" name="Column4440" dataDxfId="11936"/>
    <tableColumn id="4449" name="Column4441" dataDxfId="11935"/>
    <tableColumn id="4450" name="Column4442" dataDxfId="11934"/>
    <tableColumn id="4451" name="Column4443" dataDxfId="11933"/>
    <tableColumn id="4452" name="Column4444" dataDxfId="11932"/>
    <tableColumn id="4453" name="Column4445" dataDxfId="11931"/>
    <tableColumn id="4454" name="Column4446" dataDxfId="11930"/>
    <tableColumn id="4455" name="Column4447" dataDxfId="11929"/>
    <tableColumn id="4456" name="Column4448" dataDxfId="11928"/>
    <tableColumn id="4457" name="Column4449" dataDxfId="11927"/>
    <tableColumn id="4458" name="Column4450" dataDxfId="11926"/>
    <tableColumn id="4459" name="Column4451" dataDxfId="11925"/>
    <tableColumn id="4460" name="Column4452" dataDxfId="11924"/>
    <tableColumn id="4461" name="Column4453" dataDxfId="11923"/>
    <tableColumn id="4462" name="Column4454" dataDxfId="11922"/>
    <tableColumn id="4463" name="Column4455" dataDxfId="11921"/>
    <tableColumn id="4464" name="Column4456" dataDxfId="11920"/>
    <tableColumn id="4465" name="Column4457" dataDxfId="11919"/>
    <tableColumn id="4466" name="Column4458" dataDxfId="11918"/>
    <tableColumn id="4467" name="Column4459" dataDxfId="11917"/>
    <tableColumn id="4468" name="Column4460" dataDxfId="11916"/>
    <tableColumn id="4469" name="Column4461" dataDxfId="11915"/>
    <tableColumn id="4470" name="Column4462" dataDxfId="11914"/>
    <tableColumn id="4471" name="Column4463" dataDxfId="11913"/>
    <tableColumn id="4472" name="Column4464" dataDxfId="11912"/>
    <tableColumn id="4473" name="Column4465" dataDxfId="11911"/>
    <tableColumn id="4474" name="Column4466" dataDxfId="11910"/>
    <tableColumn id="4475" name="Column4467" dataDxfId="11909"/>
    <tableColumn id="4476" name="Column4468" dataDxfId="11908"/>
    <tableColumn id="4477" name="Column4469" dataDxfId="11907"/>
    <tableColumn id="4478" name="Column4470" dataDxfId="11906"/>
    <tableColumn id="4479" name="Column4471" dataDxfId="11905"/>
    <tableColumn id="4480" name="Column4472" dataDxfId="11904"/>
    <tableColumn id="4481" name="Column4473" dataDxfId="11903"/>
    <tableColumn id="4482" name="Column4474" dataDxfId="11902"/>
    <tableColumn id="4483" name="Column4475" dataDxfId="11901"/>
    <tableColumn id="4484" name="Column4476" dataDxfId="11900"/>
    <tableColumn id="4485" name="Column4477" dataDxfId="11899"/>
    <tableColumn id="4486" name="Column4478" dataDxfId="11898"/>
    <tableColumn id="4487" name="Column4479" dataDxfId="11897"/>
    <tableColumn id="4488" name="Column4480" dataDxfId="11896"/>
    <tableColumn id="4489" name="Column4481" dataDxfId="11895"/>
    <tableColumn id="4490" name="Column4482" dataDxfId="11894"/>
    <tableColumn id="4491" name="Column4483" dataDxfId="11893"/>
    <tableColumn id="4492" name="Column4484" dataDxfId="11892"/>
    <tableColumn id="4493" name="Column4485" dataDxfId="11891"/>
    <tableColumn id="4494" name="Column4486" dataDxfId="11890"/>
    <tableColumn id="4495" name="Column4487" dataDxfId="11889"/>
    <tableColumn id="4496" name="Column4488" dataDxfId="11888"/>
    <tableColumn id="4497" name="Column4489" dataDxfId="11887"/>
    <tableColumn id="4498" name="Column4490" dataDxfId="11886"/>
    <tableColumn id="4499" name="Column4491" dataDxfId="11885"/>
    <tableColumn id="4500" name="Column4492" dataDxfId="11884"/>
    <tableColumn id="4501" name="Column4493" dataDxfId="11883"/>
    <tableColumn id="4502" name="Column4494" dataDxfId="11882"/>
    <tableColumn id="4503" name="Column4495" dataDxfId="11881"/>
    <tableColumn id="4504" name="Column4496" dataDxfId="11880"/>
    <tableColumn id="4505" name="Column4497" dataDxfId="11879"/>
    <tableColumn id="4506" name="Column4498" dataDxfId="11878"/>
    <tableColumn id="4507" name="Column4499" dataDxfId="11877"/>
    <tableColumn id="4508" name="Column4500" dataDxfId="11876"/>
    <tableColumn id="4509" name="Column4501" dataDxfId="11875"/>
    <tableColumn id="4510" name="Column4502" dataDxfId="11874"/>
    <tableColumn id="4511" name="Column4503" dataDxfId="11873"/>
    <tableColumn id="4512" name="Column4504" dataDxfId="11872"/>
    <tableColumn id="4513" name="Column4505" dataDxfId="11871"/>
    <tableColumn id="4514" name="Column4506" dataDxfId="11870"/>
    <tableColumn id="4515" name="Column4507" dataDxfId="11869"/>
    <tableColumn id="4516" name="Column4508" dataDxfId="11868"/>
    <tableColumn id="4517" name="Column4509" dataDxfId="11867"/>
    <tableColumn id="4518" name="Column4510" dataDxfId="11866"/>
    <tableColumn id="4519" name="Column4511" dataDxfId="11865"/>
    <tableColumn id="4520" name="Column4512" dataDxfId="11864"/>
    <tableColumn id="4521" name="Column4513" dataDxfId="11863"/>
    <tableColumn id="4522" name="Column4514" dataDxfId="11862"/>
    <tableColumn id="4523" name="Column4515" dataDxfId="11861"/>
    <tableColumn id="4524" name="Column4516" dataDxfId="11860"/>
    <tableColumn id="4525" name="Column4517" dataDxfId="11859"/>
    <tableColumn id="4526" name="Column4518" dataDxfId="11858"/>
    <tableColumn id="4527" name="Column4519" dataDxfId="11857"/>
    <tableColumn id="4528" name="Column4520" dataDxfId="11856"/>
    <tableColumn id="4529" name="Column4521" dataDxfId="11855"/>
    <tableColumn id="4530" name="Column4522" dataDxfId="11854"/>
    <tableColumn id="4531" name="Column4523" dataDxfId="11853"/>
    <tableColumn id="4532" name="Column4524" dataDxfId="11852"/>
    <tableColumn id="4533" name="Column4525" dataDxfId="11851"/>
    <tableColumn id="4534" name="Column4526" dataDxfId="11850"/>
    <tableColumn id="4535" name="Column4527" dataDxfId="11849"/>
    <tableColumn id="4536" name="Column4528" dataDxfId="11848"/>
    <tableColumn id="4537" name="Column4529" dataDxfId="11847"/>
    <tableColumn id="4538" name="Column4530" dataDxfId="11846"/>
    <tableColumn id="4539" name="Column4531" dataDxfId="11845"/>
    <tableColumn id="4540" name="Column4532" dataDxfId="11844"/>
    <tableColumn id="4541" name="Column4533" dataDxfId="11843"/>
    <tableColumn id="4542" name="Column4534" dataDxfId="11842"/>
    <tableColumn id="4543" name="Column4535" dataDxfId="11841"/>
    <tableColumn id="4544" name="Column4536" dataDxfId="11840"/>
    <tableColumn id="4545" name="Column4537" dataDxfId="11839"/>
    <tableColumn id="4546" name="Column4538" dataDxfId="11838"/>
    <tableColumn id="4547" name="Column4539" dataDxfId="11837"/>
    <tableColumn id="4548" name="Column4540" dataDxfId="11836"/>
    <tableColumn id="4549" name="Column4541" dataDxfId="11835"/>
    <tableColumn id="4550" name="Column4542" dataDxfId="11834"/>
    <tableColumn id="4551" name="Column4543" dataDxfId="11833"/>
    <tableColumn id="4552" name="Column4544" dataDxfId="11832"/>
    <tableColumn id="4553" name="Column4545" dataDxfId="11831"/>
    <tableColumn id="4554" name="Column4546" dataDxfId="11830"/>
    <tableColumn id="4555" name="Column4547" dataDxfId="11829"/>
    <tableColumn id="4556" name="Column4548" dataDxfId="11828"/>
    <tableColumn id="4557" name="Column4549" dataDxfId="11827"/>
    <tableColumn id="4558" name="Column4550" dataDxfId="11826"/>
    <tableColumn id="4559" name="Column4551" dataDxfId="11825"/>
    <tableColumn id="4560" name="Column4552" dataDxfId="11824"/>
    <tableColumn id="4561" name="Column4553" dataDxfId="11823"/>
    <tableColumn id="4562" name="Column4554" dataDxfId="11822"/>
    <tableColumn id="4563" name="Column4555" dataDxfId="11821"/>
    <tableColumn id="4564" name="Column4556" dataDxfId="11820"/>
    <tableColumn id="4565" name="Column4557" dataDxfId="11819"/>
    <tableColumn id="4566" name="Column4558" dataDxfId="11818"/>
    <tableColumn id="4567" name="Column4559" dataDxfId="11817"/>
    <tableColumn id="4568" name="Column4560" dataDxfId="11816"/>
    <tableColumn id="4569" name="Column4561" dataDxfId="11815"/>
    <tableColumn id="4570" name="Column4562" dataDxfId="11814"/>
    <tableColumn id="4571" name="Column4563" dataDxfId="11813"/>
    <tableColumn id="4572" name="Column4564" dataDxfId="11812"/>
    <tableColumn id="4573" name="Column4565" dataDxfId="11811"/>
    <tableColumn id="4574" name="Column4566" dataDxfId="11810"/>
    <tableColumn id="4575" name="Column4567" dataDxfId="11809"/>
    <tableColumn id="4576" name="Column4568" dataDxfId="11808"/>
    <tableColumn id="4577" name="Column4569" dataDxfId="11807"/>
    <tableColumn id="4578" name="Column4570" dataDxfId="11806"/>
    <tableColumn id="4579" name="Column4571" dataDxfId="11805"/>
    <tableColumn id="4580" name="Column4572" dataDxfId="11804"/>
    <tableColumn id="4581" name="Column4573" dataDxfId="11803"/>
    <tableColumn id="4582" name="Column4574" dataDxfId="11802"/>
    <tableColumn id="4583" name="Column4575" dataDxfId="11801"/>
    <tableColumn id="4584" name="Column4576" dataDxfId="11800"/>
    <tableColumn id="4585" name="Column4577" dataDxfId="11799"/>
    <tableColumn id="4586" name="Column4578" dataDxfId="11798"/>
    <tableColumn id="4587" name="Column4579" dataDxfId="11797"/>
    <tableColumn id="4588" name="Column4580" dataDxfId="11796"/>
    <tableColumn id="4589" name="Column4581" dataDxfId="11795"/>
    <tableColumn id="4590" name="Column4582" dataDxfId="11794"/>
    <tableColumn id="4591" name="Column4583" dataDxfId="11793"/>
    <tableColumn id="4592" name="Column4584" dataDxfId="11792"/>
    <tableColumn id="4593" name="Column4585" dataDxfId="11791"/>
    <tableColumn id="4594" name="Column4586" dataDxfId="11790"/>
    <tableColumn id="4595" name="Column4587" dataDxfId="11789"/>
    <tableColumn id="4596" name="Column4588" dataDxfId="11788"/>
    <tableColumn id="4597" name="Column4589" dataDxfId="11787"/>
    <tableColumn id="4598" name="Column4590" dataDxfId="11786"/>
    <tableColumn id="4599" name="Column4591" dataDxfId="11785"/>
    <tableColumn id="4600" name="Column4592" dataDxfId="11784"/>
    <tableColumn id="4601" name="Column4593" dataDxfId="11783"/>
    <tableColumn id="4602" name="Column4594" dataDxfId="11782"/>
    <tableColumn id="4603" name="Column4595" dataDxfId="11781"/>
    <tableColumn id="4604" name="Column4596" dataDxfId="11780"/>
    <tableColumn id="4605" name="Column4597" dataDxfId="11779"/>
    <tableColumn id="4606" name="Column4598" dataDxfId="11778"/>
    <tableColumn id="4607" name="Column4599" dataDxfId="11777"/>
    <tableColumn id="4608" name="Column4600" dataDxfId="11776"/>
    <tableColumn id="4609" name="Column4601" dataDxfId="11775"/>
    <tableColumn id="4610" name="Column4602" dataDxfId="11774"/>
    <tableColumn id="4611" name="Column4603" dataDxfId="11773"/>
    <tableColumn id="4612" name="Column4604" dataDxfId="11772"/>
    <tableColumn id="4613" name="Column4605" dataDxfId="11771"/>
    <tableColumn id="4614" name="Column4606" dataDxfId="11770"/>
    <tableColumn id="4615" name="Column4607" dataDxfId="11769"/>
    <tableColumn id="4616" name="Column4608" dataDxfId="11768"/>
    <tableColumn id="4617" name="Column4609" dataDxfId="11767"/>
    <tableColumn id="4618" name="Column4610" dataDxfId="11766"/>
    <tableColumn id="4619" name="Column4611" dataDxfId="11765"/>
    <tableColumn id="4620" name="Column4612" dataDxfId="11764"/>
    <tableColumn id="4621" name="Column4613" dataDxfId="11763"/>
    <tableColumn id="4622" name="Column4614" dataDxfId="11762"/>
    <tableColumn id="4623" name="Column4615" dataDxfId="11761"/>
    <tableColumn id="4624" name="Column4616" dataDxfId="11760"/>
    <tableColumn id="4625" name="Column4617" dataDxfId="11759"/>
    <tableColumn id="4626" name="Column4618" dataDxfId="11758"/>
    <tableColumn id="4627" name="Column4619" dataDxfId="11757"/>
    <tableColumn id="4628" name="Column4620" dataDxfId="11756"/>
    <tableColumn id="4629" name="Column4621" dataDxfId="11755"/>
    <tableColumn id="4630" name="Column4622" dataDxfId="11754"/>
    <tableColumn id="4631" name="Column4623" dataDxfId="11753"/>
    <tableColumn id="4632" name="Column4624" dataDxfId="11752"/>
    <tableColumn id="4633" name="Column4625" dataDxfId="11751"/>
    <tableColumn id="4634" name="Column4626" dataDxfId="11750"/>
    <tableColumn id="4635" name="Column4627" dataDxfId="11749"/>
    <tableColumn id="4636" name="Column4628" dataDxfId="11748"/>
    <tableColumn id="4637" name="Column4629" dataDxfId="11747"/>
    <tableColumn id="4638" name="Column4630" dataDxfId="11746"/>
    <tableColumn id="4639" name="Column4631" dataDxfId="11745"/>
    <tableColumn id="4640" name="Column4632" dataDxfId="11744"/>
    <tableColumn id="4641" name="Column4633" dataDxfId="11743"/>
    <tableColumn id="4642" name="Column4634" dataDxfId="11742"/>
    <tableColumn id="4643" name="Column4635" dataDxfId="11741"/>
    <tableColumn id="4644" name="Column4636" dataDxfId="11740"/>
    <tableColumn id="4645" name="Column4637" dataDxfId="11739"/>
    <tableColumn id="4646" name="Column4638" dataDxfId="11738"/>
    <tableColumn id="4647" name="Column4639" dataDxfId="11737"/>
    <tableColumn id="4648" name="Column4640" dataDxfId="11736"/>
    <tableColumn id="4649" name="Column4641" dataDxfId="11735"/>
    <tableColumn id="4650" name="Column4642" dataDxfId="11734"/>
    <tableColumn id="4651" name="Column4643" dataDxfId="11733"/>
    <tableColumn id="4652" name="Column4644" dataDxfId="11732"/>
    <tableColumn id="4653" name="Column4645" dataDxfId="11731"/>
    <tableColumn id="4654" name="Column4646" dataDxfId="11730"/>
    <tableColumn id="4655" name="Column4647" dataDxfId="11729"/>
    <tableColumn id="4656" name="Column4648" dataDxfId="11728"/>
    <tableColumn id="4657" name="Column4649" dataDxfId="11727"/>
    <tableColumn id="4658" name="Column4650" dataDxfId="11726"/>
    <tableColumn id="4659" name="Column4651" dataDxfId="11725"/>
    <tableColumn id="4660" name="Column4652" dataDxfId="11724"/>
    <tableColumn id="4661" name="Column4653" dataDxfId="11723"/>
    <tableColumn id="4662" name="Column4654" dataDxfId="11722"/>
    <tableColumn id="4663" name="Column4655" dataDxfId="11721"/>
    <tableColumn id="4664" name="Column4656" dataDxfId="11720"/>
    <tableColumn id="4665" name="Column4657" dataDxfId="11719"/>
    <tableColumn id="4666" name="Column4658" dataDxfId="11718"/>
    <tableColumn id="4667" name="Column4659" dataDxfId="11717"/>
    <tableColumn id="4668" name="Column4660" dataDxfId="11716"/>
    <tableColumn id="4669" name="Column4661" dataDxfId="11715"/>
    <tableColumn id="4670" name="Column4662" dataDxfId="11714"/>
    <tableColumn id="4671" name="Column4663" dataDxfId="11713"/>
    <tableColumn id="4672" name="Column4664" dataDxfId="11712"/>
    <tableColumn id="4673" name="Column4665" dataDxfId="11711"/>
    <tableColumn id="4674" name="Column4666" dataDxfId="11710"/>
    <tableColumn id="4675" name="Column4667" dataDxfId="11709"/>
    <tableColumn id="4676" name="Column4668" dataDxfId="11708"/>
    <tableColumn id="4677" name="Column4669" dataDxfId="11707"/>
    <tableColumn id="4678" name="Column4670" dataDxfId="11706"/>
    <tableColumn id="4679" name="Column4671" dataDxfId="11705"/>
    <tableColumn id="4680" name="Column4672" dataDxfId="11704"/>
    <tableColumn id="4681" name="Column4673" dataDxfId="11703"/>
    <tableColumn id="4682" name="Column4674" dataDxfId="11702"/>
    <tableColumn id="4683" name="Column4675" dataDxfId="11701"/>
    <tableColumn id="4684" name="Column4676" dataDxfId="11700"/>
    <tableColumn id="4685" name="Column4677" dataDxfId="11699"/>
    <tableColumn id="4686" name="Column4678" dataDxfId="11698"/>
    <tableColumn id="4687" name="Column4679" dataDxfId="11697"/>
    <tableColumn id="4688" name="Column4680" dataDxfId="11696"/>
    <tableColumn id="4689" name="Column4681" dataDxfId="11695"/>
    <tableColumn id="4690" name="Column4682" dataDxfId="11694"/>
    <tableColumn id="4691" name="Column4683" dataDxfId="11693"/>
    <tableColumn id="4692" name="Column4684" dataDxfId="11692"/>
    <tableColumn id="4693" name="Column4685" dataDxfId="11691"/>
    <tableColumn id="4694" name="Column4686" dataDxfId="11690"/>
    <tableColumn id="4695" name="Column4687" dataDxfId="11689"/>
    <tableColumn id="4696" name="Column4688" dataDxfId="11688"/>
    <tableColumn id="4697" name="Column4689" dataDxfId="11687"/>
    <tableColumn id="4698" name="Column4690" dataDxfId="11686"/>
    <tableColumn id="4699" name="Column4691" dataDxfId="11685"/>
    <tableColumn id="4700" name="Column4692" dataDxfId="11684"/>
    <tableColumn id="4701" name="Column4693" dataDxfId="11683"/>
    <tableColumn id="4702" name="Column4694" dataDxfId="11682"/>
    <tableColumn id="4703" name="Column4695" dataDxfId="11681"/>
    <tableColumn id="4704" name="Column4696" dataDxfId="11680"/>
    <tableColumn id="4705" name="Column4697" dataDxfId="11679"/>
    <tableColumn id="4706" name="Column4698" dataDxfId="11678"/>
    <tableColumn id="4707" name="Column4699" dataDxfId="11677"/>
    <tableColumn id="4708" name="Column4700" dataDxfId="11676"/>
    <tableColumn id="4709" name="Column4701" dataDxfId="11675"/>
    <tableColumn id="4710" name="Column4702" dataDxfId="11674"/>
    <tableColumn id="4711" name="Column4703" dataDxfId="11673"/>
    <tableColumn id="4712" name="Column4704" dataDxfId="11672"/>
    <tableColumn id="4713" name="Column4705" dataDxfId="11671"/>
    <tableColumn id="4714" name="Column4706" dataDxfId="11670"/>
    <tableColumn id="4715" name="Column4707" dataDxfId="11669"/>
    <tableColumn id="4716" name="Column4708" dataDxfId="11668"/>
    <tableColumn id="4717" name="Column4709" dataDxfId="11667"/>
    <tableColumn id="4718" name="Column4710" dataDxfId="11666"/>
    <tableColumn id="4719" name="Column4711" dataDxfId="11665"/>
    <tableColumn id="4720" name="Column4712" dataDxfId="11664"/>
    <tableColumn id="4721" name="Column4713" dataDxfId="11663"/>
    <tableColumn id="4722" name="Column4714" dataDxfId="11662"/>
    <tableColumn id="4723" name="Column4715" dataDxfId="11661"/>
    <tableColumn id="4724" name="Column4716" dataDxfId="11660"/>
    <tableColumn id="4725" name="Column4717" dataDxfId="11659"/>
    <tableColumn id="4726" name="Column4718" dataDxfId="11658"/>
    <tableColumn id="4727" name="Column4719" dataDxfId="11657"/>
    <tableColumn id="4728" name="Column4720" dataDxfId="11656"/>
    <tableColumn id="4729" name="Column4721" dataDxfId="11655"/>
    <tableColumn id="4730" name="Column4722" dataDxfId="11654"/>
    <tableColumn id="4731" name="Column4723" dataDxfId="11653"/>
    <tableColumn id="4732" name="Column4724" dataDxfId="11652"/>
    <tableColumn id="4733" name="Column4725" dataDxfId="11651"/>
    <tableColumn id="4734" name="Column4726" dataDxfId="11650"/>
    <tableColumn id="4735" name="Column4727" dataDxfId="11649"/>
    <tableColumn id="4736" name="Column4728" dataDxfId="11648"/>
    <tableColumn id="4737" name="Column4729" dataDxfId="11647"/>
    <tableColumn id="4738" name="Column4730" dataDxfId="11646"/>
    <tableColumn id="4739" name="Column4731" dataDxfId="11645"/>
    <tableColumn id="4740" name="Column4732" dataDxfId="11644"/>
    <tableColumn id="4741" name="Column4733" dataDxfId="11643"/>
    <tableColumn id="4742" name="Column4734" dataDxfId="11642"/>
    <tableColumn id="4743" name="Column4735" dataDxfId="11641"/>
    <tableColumn id="4744" name="Column4736" dataDxfId="11640"/>
    <tableColumn id="4745" name="Column4737" dataDxfId="11639"/>
    <tableColumn id="4746" name="Column4738" dataDxfId="11638"/>
    <tableColumn id="4747" name="Column4739" dataDxfId="11637"/>
    <tableColumn id="4748" name="Column4740" dataDxfId="11636"/>
    <tableColumn id="4749" name="Column4741" dataDxfId="11635"/>
    <tableColumn id="4750" name="Column4742" dataDxfId="11634"/>
    <tableColumn id="4751" name="Column4743" dataDxfId="11633"/>
    <tableColumn id="4752" name="Column4744" dataDxfId="11632"/>
    <tableColumn id="4753" name="Column4745" dataDxfId="11631"/>
    <tableColumn id="4754" name="Column4746" dataDxfId="11630"/>
    <tableColumn id="4755" name="Column4747" dataDxfId="11629"/>
    <tableColumn id="4756" name="Column4748" dataDxfId="11628"/>
    <tableColumn id="4757" name="Column4749" dataDxfId="11627"/>
    <tableColumn id="4758" name="Column4750" dataDxfId="11626"/>
    <tableColumn id="4759" name="Column4751" dataDxfId="11625"/>
    <tableColumn id="4760" name="Column4752" dataDxfId="11624"/>
    <tableColumn id="4761" name="Column4753" dataDxfId="11623"/>
    <tableColumn id="4762" name="Column4754" dataDxfId="11622"/>
    <tableColumn id="4763" name="Column4755" dataDxfId="11621"/>
    <tableColumn id="4764" name="Column4756" dataDxfId="11620"/>
    <tableColumn id="4765" name="Column4757" dataDxfId="11619"/>
    <tableColumn id="4766" name="Column4758" dataDxfId="11618"/>
    <tableColumn id="4767" name="Column4759" dataDxfId="11617"/>
    <tableColumn id="4768" name="Column4760" dataDxfId="11616"/>
    <tableColumn id="4769" name="Column4761" dataDxfId="11615"/>
    <tableColumn id="4770" name="Column4762" dataDxfId="11614"/>
    <tableColumn id="4771" name="Column4763" dataDxfId="11613"/>
    <tableColumn id="4772" name="Column4764" dataDxfId="11612"/>
    <tableColumn id="4773" name="Column4765" dataDxfId="11611"/>
    <tableColumn id="4774" name="Column4766" dataDxfId="11610"/>
    <tableColumn id="4775" name="Column4767" dataDxfId="11609"/>
    <tableColumn id="4776" name="Column4768" dataDxfId="11608"/>
    <tableColumn id="4777" name="Column4769" dataDxfId="11607"/>
    <tableColumn id="4778" name="Column4770" dataDxfId="11606"/>
    <tableColumn id="4779" name="Column4771" dataDxfId="11605"/>
    <tableColumn id="4780" name="Column4772" dataDxfId="11604"/>
    <tableColumn id="4781" name="Column4773" dataDxfId="11603"/>
    <tableColumn id="4782" name="Column4774" dataDxfId="11602"/>
    <tableColumn id="4783" name="Column4775" dataDxfId="11601"/>
    <tableColumn id="4784" name="Column4776" dataDxfId="11600"/>
    <tableColumn id="4785" name="Column4777" dataDxfId="11599"/>
    <tableColumn id="4786" name="Column4778" dataDxfId="11598"/>
    <tableColumn id="4787" name="Column4779" dataDxfId="11597"/>
    <tableColumn id="4788" name="Column4780" dataDxfId="11596"/>
    <tableColumn id="4789" name="Column4781" dataDxfId="11595"/>
    <tableColumn id="4790" name="Column4782" dataDxfId="11594"/>
    <tableColumn id="4791" name="Column4783" dataDxfId="11593"/>
    <tableColumn id="4792" name="Column4784" dataDxfId="11592"/>
    <tableColumn id="4793" name="Column4785" dataDxfId="11591"/>
    <tableColumn id="4794" name="Column4786" dataDxfId="11590"/>
    <tableColumn id="4795" name="Column4787" dataDxfId="11589"/>
    <tableColumn id="4796" name="Column4788" dataDxfId="11588"/>
    <tableColumn id="4797" name="Column4789" dataDxfId="11587"/>
    <tableColumn id="4798" name="Column4790" dataDxfId="11586"/>
    <tableColumn id="4799" name="Column4791" dataDxfId="11585"/>
    <tableColumn id="4800" name="Column4792" dataDxfId="11584"/>
    <tableColumn id="4801" name="Column4793" dataDxfId="11583"/>
    <tableColumn id="4802" name="Column4794" dataDxfId="11582"/>
    <tableColumn id="4803" name="Column4795" dataDxfId="11581"/>
    <tableColumn id="4804" name="Column4796" dataDxfId="11580"/>
    <tableColumn id="4805" name="Column4797" dataDxfId="11579"/>
    <tableColumn id="4806" name="Column4798" dataDxfId="11578"/>
    <tableColumn id="4807" name="Column4799" dataDxfId="11577"/>
    <tableColumn id="4808" name="Column4800" dataDxfId="11576"/>
    <tableColumn id="4809" name="Column4801" dataDxfId="11575"/>
    <tableColumn id="4810" name="Column4802" dataDxfId="11574"/>
    <tableColumn id="4811" name="Column4803" dataDxfId="11573"/>
    <tableColumn id="4812" name="Column4804" dataDxfId="11572"/>
    <tableColumn id="4813" name="Column4805" dataDxfId="11571"/>
    <tableColumn id="4814" name="Column4806" dataDxfId="11570"/>
    <tableColumn id="4815" name="Column4807" dataDxfId="11569"/>
    <tableColumn id="4816" name="Column4808" dataDxfId="11568"/>
    <tableColumn id="4817" name="Column4809" dataDxfId="11567"/>
    <tableColumn id="4818" name="Column4810" dataDxfId="11566"/>
    <tableColumn id="4819" name="Column4811" dataDxfId="11565"/>
    <tableColumn id="4820" name="Column4812" dataDxfId="11564"/>
    <tableColumn id="4821" name="Column4813" dataDxfId="11563"/>
    <tableColumn id="4822" name="Column4814" dataDxfId="11562"/>
    <tableColumn id="4823" name="Column4815" dataDxfId="11561"/>
    <tableColumn id="4824" name="Column4816" dataDxfId="11560"/>
    <tableColumn id="4825" name="Column4817" dataDxfId="11559"/>
    <tableColumn id="4826" name="Column4818" dataDxfId="11558"/>
    <tableColumn id="4827" name="Column4819" dataDxfId="11557"/>
    <tableColumn id="4828" name="Column4820" dataDxfId="11556"/>
    <tableColumn id="4829" name="Column4821" dataDxfId="11555"/>
    <tableColumn id="4830" name="Column4822" dataDxfId="11554"/>
    <tableColumn id="4831" name="Column4823" dataDxfId="11553"/>
    <tableColumn id="4832" name="Column4824" dataDxfId="11552"/>
    <tableColumn id="4833" name="Column4825" dataDxfId="11551"/>
    <tableColumn id="4834" name="Column4826" dataDxfId="11550"/>
    <tableColumn id="4835" name="Column4827" dataDxfId="11549"/>
    <tableColumn id="4836" name="Column4828" dataDxfId="11548"/>
    <tableColumn id="4837" name="Column4829" dataDxfId="11547"/>
    <tableColumn id="4838" name="Column4830" dataDxfId="11546"/>
    <tableColumn id="4839" name="Column4831" dataDxfId="11545"/>
    <tableColumn id="4840" name="Column4832" dataDxfId="11544"/>
    <tableColumn id="4841" name="Column4833" dataDxfId="11543"/>
    <tableColumn id="4842" name="Column4834" dataDxfId="11542"/>
    <tableColumn id="4843" name="Column4835" dataDxfId="11541"/>
    <tableColumn id="4844" name="Column4836" dataDxfId="11540"/>
    <tableColumn id="4845" name="Column4837" dataDxfId="11539"/>
    <tableColumn id="4846" name="Column4838" dataDxfId="11538"/>
    <tableColumn id="4847" name="Column4839" dataDxfId="11537"/>
    <tableColumn id="4848" name="Column4840" dataDxfId="11536"/>
    <tableColumn id="4849" name="Column4841" dataDxfId="11535"/>
    <tableColumn id="4850" name="Column4842" dataDxfId="11534"/>
    <tableColumn id="4851" name="Column4843" dataDxfId="11533"/>
    <tableColumn id="4852" name="Column4844" dataDxfId="11532"/>
    <tableColumn id="4853" name="Column4845" dataDxfId="11531"/>
    <tableColumn id="4854" name="Column4846" dataDxfId="11530"/>
    <tableColumn id="4855" name="Column4847" dataDxfId="11529"/>
    <tableColumn id="4856" name="Column4848" dataDxfId="11528"/>
    <tableColumn id="4857" name="Column4849" dataDxfId="11527"/>
    <tableColumn id="4858" name="Column4850" dataDxfId="11526"/>
    <tableColumn id="4859" name="Column4851" dataDxfId="11525"/>
    <tableColumn id="4860" name="Column4852" dataDxfId="11524"/>
    <tableColumn id="4861" name="Column4853" dataDxfId="11523"/>
    <tableColumn id="4862" name="Column4854" dataDxfId="11522"/>
    <tableColumn id="4863" name="Column4855" dataDxfId="11521"/>
    <tableColumn id="4864" name="Column4856" dataDxfId="11520"/>
    <tableColumn id="4865" name="Column4857" dataDxfId="11519"/>
    <tableColumn id="4866" name="Column4858" dataDxfId="11518"/>
    <tableColumn id="4867" name="Column4859" dataDxfId="11517"/>
    <tableColumn id="4868" name="Column4860" dataDxfId="11516"/>
    <tableColumn id="4869" name="Column4861" dataDxfId="11515"/>
    <tableColumn id="4870" name="Column4862" dataDxfId="11514"/>
    <tableColumn id="4871" name="Column4863" dataDxfId="11513"/>
    <tableColumn id="4872" name="Column4864" dataDxfId="11512"/>
    <tableColumn id="4873" name="Column4865" dataDxfId="11511"/>
    <tableColumn id="4874" name="Column4866" dataDxfId="11510"/>
    <tableColumn id="4875" name="Column4867" dataDxfId="11509"/>
    <tableColumn id="4876" name="Column4868" dataDxfId="11508"/>
    <tableColumn id="4877" name="Column4869" dataDxfId="11507"/>
    <tableColumn id="4878" name="Column4870" dataDxfId="11506"/>
    <tableColumn id="4879" name="Column4871" dataDxfId="11505"/>
    <tableColumn id="4880" name="Column4872" dataDxfId="11504"/>
    <tableColumn id="4881" name="Column4873" dataDxfId="11503"/>
    <tableColumn id="4882" name="Column4874" dataDxfId="11502"/>
    <tableColumn id="4883" name="Column4875" dataDxfId="11501"/>
    <tableColumn id="4884" name="Column4876" dataDxfId="11500"/>
    <tableColumn id="4885" name="Column4877" dataDxfId="11499"/>
    <tableColumn id="4886" name="Column4878" dataDxfId="11498"/>
    <tableColumn id="4887" name="Column4879" dataDxfId="11497"/>
    <tableColumn id="4888" name="Column4880" dataDxfId="11496"/>
    <tableColumn id="4889" name="Column4881" dataDxfId="11495"/>
    <tableColumn id="4890" name="Column4882" dataDxfId="11494"/>
    <tableColumn id="4891" name="Column4883" dataDxfId="11493"/>
    <tableColumn id="4892" name="Column4884" dataDxfId="11492"/>
    <tableColumn id="4893" name="Column4885" dataDxfId="11491"/>
    <tableColumn id="4894" name="Column4886" dataDxfId="11490"/>
    <tableColumn id="4895" name="Column4887" dataDxfId="11489"/>
    <tableColumn id="4896" name="Column4888" dataDxfId="11488"/>
    <tableColumn id="4897" name="Column4889" dataDxfId="11487"/>
    <tableColumn id="4898" name="Column4890" dataDxfId="11486"/>
    <tableColumn id="4899" name="Column4891" dataDxfId="11485"/>
    <tableColumn id="4900" name="Column4892" dataDxfId="11484"/>
    <tableColumn id="4901" name="Column4893" dataDxfId="11483"/>
    <tableColumn id="4902" name="Column4894" dataDxfId="11482"/>
    <tableColumn id="4903" name="Column4895" dataDxfId="11481"/>
    <tableColumn id="4904" name="Column4896" dataDxfId="11480"/>
    <tableColumn id="4905" name="Column4897" dataDxfId="11479"/>
    <tableColumn id="4906" name="Column4898" dataDxfId="11478"/>
    <tableColumn id="4907" name="Column4899" dataDxfId="11477"/>
    <tableColumn id="4908" name="Column4900" dataDxfId="11476"/>
    <tableColumn id="4909" name="Column4901" dataDxfId="11475"/>
    <tableColumn id="4910" name="Column4902" dataDxfId="11474"/>
    <tableColumn id="4911" name="Column4903" dataDxfId="11473"/>
    <tableColumn id="4912" name="Column4904" dataDxfId="11472"/>
    <tableColumn id="4913" name="Column4905" dataDxfId="11471"/>
    <tableColumn id="4914" name="Column4906" dataDxfId="11470"/>
    <tableColumn id="4915" name="Column4907" dataDxfId="11469"/>
    <tableColumn id="4916" name="Column4908" dataDxfId="11468"/>
    <tableColumn id="4917" name="Column4909" dataDxfId="11467"/>
    <tableColumn id="4918" name="Column4910" dataDxfId="11466"/>
    <tableColumn id="4919" name="Column4911" dataDxfId="11465"/>
    <tableColumn id="4920" name="Column4912" dataDxfId="11464"/>
    <tableColumn id="4921" name="Column4913" dataDxfId="11463"/>
    <tableColumn id="4922" name="Column4914" dataDxfId="11462"/>
    <tableColumn id="4923" name="Column4915" dataDxfId="11461"/>
    <tableColumn id="4924" name="Column4916" dataDxfId="11460"/>
    <tableColumn id="4925" name="Column4917" dataDxfId="11459"/>
    <tableColumn id="4926" name="Column4918" dataDxfId="11458"/>
    <tableColumn id="4927" name="Column4919" dataDxfId="11457"/>
    <tableColumn id="4928" name="Column4920" dataDxfId="11456"/>
    <tableColumn id="4929" name="Column4921" dataDxfId="11455"/>
    <tableColumn id="4930" name="Column4922" dataDxfId="11454"/>
    <tableColumn id="4931" name="Column4923" dataDxfId="11453"/>
    <tableColumn id="4932" name="Column4924" dataDxfId="11452"/>
    <tableColumn id="4933" name="Column4925" dataDxfId="11451"/>
    <tableColumn id="4934" name="Column4926" dataDxfId="11450"/>
    <tableColumn id="4935" name="Column4927" dataDxfId="11449"/>
    <tableColumn id="4936" name="Column4928" dataDxfId="11448"/>
    <tableColumn id="4937" name="Column4929" dataDxfId="11447"/>
    <tableColumn id="4938" name="Column4930" dataDxfId="11446"/>
    <tableColumn id="4939" name="Column4931" dataDxfId="11445"/>
    <tableColumn id="4940" name="Column4932" dataDxfId="11444"/>
    <tableColumn id="4941" name="Column4933" dataDxfId="11443"/>
    <tableColumn id="4942" name="Column4934" dataDxfId="11442"/>
    <tableColumn id="4943" name="Column4935" dataDxfId="11441"/>
    <tableColumn id="4944" name="Column4936" dataDxfId="11440"/>
    <tableColumn id="4945" name="Column4937" dataDxfId="11439"/>
    <tableColumn id="4946" name="Column4938" dataDxfId="11438"/>
    <tableColumn id="4947" name="Column4939" dataDxfId="11437"/>
    <tableColumn id="4948" name="Column4940" dataDxfId="11436"/>
    <tableColumn id="4949" name="Column4941" dataDxfId="11435"/>
    <tableColumn id="4950" name="Column4942" dataDxfId="11434"/>
    <tableColumn id="4951" name="Column4943" dataDxfId="11433"/>
    <tableColumn id="4952" name="Column4944" dataDxfId="11432"/>
    <tableColumn id="4953" name="Column4945" dataDxfId="11431"/>
    <tableColumn id="4954" name="Column4946" dataDxfId="11430"/>
    <tableColumn id="4955" name="Column4947" dataDxfId="11429"/>
    <tableColumn id="4956" name="Column4948" dataDxfId="11428"/>
    <tableColumn id="4957" name="Column4949" dataDxfId="11427"/>
    <tableColumn id="4958" name="Column4950" dataDxfId="11426"/>
    <tableColumn id="4959" name="Column4951" dataDxfId="11425"/>
    <tableColumn id="4960" name="Column4952" dataDxfId="11424"/>
    <tableColumn id="4961" name="Column4953" dataDxfId="11423"/>
    <tableColumn id="4962" name="Column4954" dataDxfId="11422"/>
    <tableColumn id="4963" name="Column4955" dataDxfId="11421"/>
    <tableColumn id="4964" name="Column4956" dataDxfId="11420"/>
    <tableColumn id="4965" name="Column4957" dataDxfId="11419"/>
    <tableColumn id="4966" name="Column4958" dataDxfId="11418"/>
    <tableColumn id="4967" name="Column4959" dataDxfId="11417"/>
    <tableColumn id="4968" name="Column4960" dataDxfId="11416"/>
    <tableColumn id="4969" name="Column4961" dataDxfId="11415"/>
    <tableColumn id="4970" name="Column4962" dataDxfId="11414"/>
    <tableColumn id="4971" name="Column4963" dataDxfId="11413"/>
    <tableColumn id="4972" name="Column4964" dataDxfId="11412"/>
    <tableColumn id="4973" name="Column4965" dataDxfId="11411"/>
    <tableColumn id="4974" name="Column4966" dataDxfId="11410"/>
    <tableColumn id="4975" name="Column4967" dataDxfId="11409"/>
    <tableColumn id="4976" name="Column4968" dataDxfId="11408"/>
    <tableColumn id="4977" name="Column4969" dataDxfId="11407"/>
    <tableColumn id="4978" name="Column4970" dataDxfId="11406"/>
    <tableColumn id="4979" name="Column4971" dataDxfId="11405"/>
    <tableColumn id="4980" name="Column4972" dataDxfId="11404"/>
    <tableColumn id="4981" name="Column4973" dataDxfId="11403"/>
    <tableColumn id="4982" name="Column4974" dataDxfId="11402"/>
    <tableColumn id="4983" name="Column4975" dataDxfId="11401"/>
    <tableColumn id="4984" name="Column4976" dataDxfId="11400"/>
    <tableColumn id="4985" name="Column4977" dataDxfId="11399"/>
    <tableColumn id="4986" name="Column4978" dataDxfId="11398"/>
    <tableColumn id="4987" name="Column4979" dataDxfId="11397"/>
    <tableColumn id="4988" name="Column4980" dataDxfId="11396"/>
    <tableColumn id="4989" name="Column4981" dataDxfId="11395"/>
    <tableColumn id="4990" name="Column4982" dataDxfId="11394"/>
    <tableColumn id="4991" name="Column4983" dataDxfId="11393"/>
    <tableColumn id="4992" name="Column4984" dataDxfId="11392"/>
    <tableColumn id="4993" name="Column4985" dataDxfId="11391"/>
    <tableColumn id="4994" name="Column4986" dataDxfId="11390"/>
    <tableColumn id="4995" name="Column4987" dataDxfId="11389"/>
    <tableColumn id="4996" name="Column4988" dataDxfId="11388"/>
    <tableColumn id="4997" name="Column4989" dataDxfId="11387"/>
    <tableColumn id="4998" name="Column4990" dataDxfId="11386"/>
    <tableColumn id="4999" name="Column4991" dataDxfId="11385"/>
    <tableColumn id="5000" name="Column4992" dataDxfId="11384"/>
    <tableColumn id="5001" name="Column4993" dataDxfId="11383"/>
    <tableColumn id="5002" name="Column4994" dataDxfId="11382"/>
    <tableColumn id="5003" name="Column4995" dataDxfId="11381"/>
    <tableColumn id="5004" name="Column4996" dataDxfId="11380"/>
    <tableColumn id="5005" name="Column4997" dataDxfId="11379"/>
    <tableColumn id="5006" name="Column4998" dataDxfId="11378"/>
    <tableColumn id="5007" name="Column4999" dataDxfId="11377"/>
    <tableColumn id="5008" name="Column5000" dataDxfId="11376"/>
    <tableColumn id="5009" name="Column5001" dataDxfId="11375"/>
    <tableColumn id="5010" name="Column5002" dataDxfId="11374"/>
    <tableColumn id="5011" name="Column5003" dataDxfId="11373"/>
    <tableColumn id="5012" name="Column5004" dataDxfId="11372"/>
    <tableColumn id="5013" name="Column5005" dataDxfId="11371"/>
    <tableColumn id="5014" name="Column5006" dataDxfId="11370"/>
    <tableColumn id="5015" name="Column5007" dataDxfId="11369"/>
    <tableColumn id="5016" name="Column5008" dataDxfId="11368"/>
    <tableColumn id="5017" name="Column5009" dataDxfId="11367"/>
    <tableColumn id="5018" name="Column5010" dataDxfId="11366"/>
    <tableColumn id="5019" name="Column5011" dataDxfId="11365"/>
    <tableColumn id="5020" name="Column5012" dataDxfId="11364"/>
    <tableColumn id="5021" name="Column5013" dataDxfId="11363"/>
    <tableColumn id="5022" name="Column5014" dataDxfId="11362"/>
    <tableColumn id="5023" name="Column5015" dataDxfId="11361"/>
    <tableColumn id="5024" name="Column5016" dataDxfId="11360"/>
    <tableColumn id="5025" name="Column5017" dataDxfId="11359"/>
    <tableColumn id="5026" name="Column5018" dataDxfId="11358"/>
    <tableColumn id="5027" name="Column5019" dataDxfId="11357"/>
    <tableColumn id="5028" name="Column5020" dataDxfId="11356"/>
    <tableColumn id="5029" name="Column5021" dataDxfId="11355"/>
    <tableColumn id="5030" name="Column5022" dataDxfId="11354"/>
    <tableColumn id="5031" name="Column5023" dataDxfId="11353"/>
    <tableColumn id="5032" name="Column5024" dataDxfId="11352"/>
    <tableColumn id="5033" name="Column5025" dataDxfId="11351"/>
    <tableColumn id="5034" name="Column5026" dataDxfId="11350"/>
    <tableColumn id="5035" name="Column5027" dataDxfId="11349"/>
    <tableColumn id="5036" name="Column5028" dataDxfId="11348"/>
    <tableColumn id="5037" name="Column5029" dataDxfId="11347"/>
    <tableColumn id="5038" name="Column5030" dataDxfId="11346"/>
    <tableColumn id="5039" name="Column5031" dataDxfId="11345"/>
    <tableColumn id="5040" name="Column5032" dataDxfId="11344"/>
    <tableColumn id="5041" name="Column5033" dataDxfId="11343"/>
    <tableColumn id="5042" name="Column5034" dataDxfId="11342"/>
    <tableColumn id="5043" name="Column5035" dataDxfId="11341"/>
    <tableColumn id="5044" name="Column5036" dataDxfId="11340"/>
    <tableColumn id="5045" name="Column5037" dataDxfId="11339"/>
    <tableColumn id="5046" name="Column5038" dataDxfId="11338"/>
    <tableColumn id="5047" name="Column5039" dataDxfId="11337"/>
    <tableColumn id="5048" name="Column5040" dataDxfId="11336"/>
    <tableColumn id="5049" name="Column5041" dataDxfId="11335"/>
    <tableColumn id="5050" name="Column5042" dataDxfId="11334"/>
    <tableColumn id="5051" name="Column5043" dataDxfId="11333"/>
    <tableColumn id="5052" name="Column5044" dataDxfId="11332"/>
    <tableColumn id="5053" name="Column5045" dataDxfId="11331"/>
    <tableColumn id="5054" name="Column5046" dataDxfId="11330"/>
    <tableColumn id="5055" name="Column5047" dataDxfId="11329"/>
    <tableColumn id="5056" name="Column5048" dataDxfId="11328"/>
    <tableColumn id="5057" name="Column5049" dataDxfId="11327"/>
    <tableColumn id="5058" name="Column5050" dataDxfId="11326"/>
    <tableColumn id="5059" name="Column5051" dataDxfId="11325"/>
    <tableColumn id="5060" name="Column5052" dataDxfId="11324"/>
    <tableColumn id="5061" name="Column5053" dataDxfId="11323"/>
    <tableColumn id="5062" name="Column5054" dataDxfId="11322"/>
    <tableColumn id="5063" name="Column5055" dataDxfId="11321"/>
    <tableColumn id="5064" name="Column5056" dataDxfId="11320"/>
    <tableColumn id="5065" name="Column5057" dataDxfId="11319"/>
    <tableColumn id="5066" name="Column5058" dataDxfId="11318"/>
    <tableColumn id="5067" name="Column5059" dataDxfId="11317"/>
    <tableColumn id="5068" name="Column5060" dataDxfId="11316"/>
    <tableColumn id="5069" name="Column5061" dataDxfId="11315"/>
    <tableColumn id="5070" name="Column5062" dataDxfId="11314"/>
    <tableColumn id="5071" name="Column5063" dataDxfId="11313"/>
    <tableColumn id="5072" name="Column5064" dataDxfId="11312"/>
    <tableColumn id="5073" name="Column5065" dataDxfId="11311"/>
    <tableColumn id="5074" name="Column5066" dataDxfId="11310"/>
    <tableColumn id="5075" name="Column5067" dataDxfId="11309"/>
    <tableColumn id="5076" name="Column5068" dataDxfId="11308"/>
    <tableColumn id="5077" name="Column5069" dataDxfId="11307"/>
    <tableColumn id="5078" name="Column5070" dataDxfId="11306"/>
    <tableColumn id="5079" name="Column5071" dataDxfId="11305"/>
    <tableColumn id="5080" name="Column5072" dataDxfId="11304"/>
    <tableColumn id="5081" name="Column5073" dataDxfId="11303"/>
    <tableColumn id="5082" name="Column5074" dataDxfId="11302"/>
    <tableColumn id="5083" name="Column5075" dataDxfId="11301"/>
    <tableColumn id="5084" name="Column5076" dataDxfId="11300"/>
    <tableColumn id="5085" name="Column5077" dataDxfId="11299"/>
    <tableColumn id="5086" name="Column5078" dataDxfId="11298"/>
    <tableColumn id="5087" name="Column5079" dataDxfId="11297"/>
    <tableColumn id="5088" name="Column5080" dataDxfId="11296"/>
    <tableColumn id="5089" name="Column5081" dataDxfId="11295"/>
    <tableColumn id="5090" name="Column5082" dataDxfId="11294"/>
    <tableColumn id="5091" name="Column5083" dataDxfId="11293"/>
    <tableColumn id="5092" name="Column5084" dataDxfId="11292"/>
    <tableColumn id="5093" name="Column5085" dataDxfId="11291"/>
    <tableColumn id="5094" name="Column5086" dataDxfId="11290"/>
    <tableColumn id="5095" name="Column5087" dataDxfId="11289"/>
    <tableColumn id="5096" name="Column5088" dataDxfId="11288"/>
    <tableColumn id="5097" name="Column5089" dataDxfId="11287"/>
    <tableColumn id="5098" name="Column5090" dataDxfId="11286"/>
    <tableColumn id="5099" name="Column5091" dataDxfId="11285"/>
    <tableColumn id="5100" name="Column5092" dataDxfId="11284"/>
    <tableColumn id="5101" name="Column5093" dataDxfId="11283"/>
    <tableColumn id="5102" name="Column5094" dataDxfId="11282"/>
    <tableColumn id="5103" name="Column5095" dataDxfId="11281"/>
    <tableColumn id="5104" name="Column5096" dataDxfId="11280"/>
    <tableColumn id="5105" name="Column5097" dataDxfId="11279"/>
    <tableColumn id="5106" name="Column5098" dataDxfId="11278"/>
    <tableColumn id="5107" name="Column5099" dataDxfId="11277"/>
    <tableColumn id="5108" name="Column5100" dataDxfId="11276"/>
    <tableColumn id="5109" name="Column5101" dataDxfId="11275"/>
    <tableColumn id="5110" name="Column5102" dataDxfId="11274"/>
    <tableColumn id="5111" name="Column5103" dataDxfId="11273"/>
    <tableColumn id="5112" name="Column5104" dataDxfId="11272"/>
    <tableColumn id="5113" name="Column5105" dataDxfId="11271"/>
    <tableColumn id="5114" name="Column5106" dataDxfId="11270"/>
    <tableColumn id="5115" name="Column5107" dataDxfId="11269"/>
    <tableColumn id="5116" name="Column5108" dataDxfId="11268"/>
    <tableColumn id="5117" name="Column5109" dataDxfId="11267"/>
    <tableColumn id="5118" name="Column5110" dataDxfId="11266"/>
    <tableColumn id="5119" name="Column5111" dataDxfId="11265"/>
    <tableColumn id="5120" name="Column5112" dataDxfId="11264"/>
    <tableColumn id="5121" name="Column5113" dataDxfId="11263"/>
    <tableColumn id="5122" name="Column5114" dataDxfId="11262"/>
    <tableColumn id="5123" name="Column5115" dataDxfId="11261"/>
    <tableColumn id="5124" name="Column5116" dataDxfId="11260"/>
    <tableColumn id="5125" name="Column5117" dataDxfId="11259"/>
    <tableColumn id="5126" name="Column5118" dataDxfId="11258"/>
    <tableColumn id="5127" name="Column5119" dataDxfId="11257"/>
    <tableColumn id="5128" name="Column5120" dataDxfId="11256"/>
    <tableColumn id="5129" name="Column5121" dataDxfId="11255"/>
    <tableColumn id="5130" name="Column5122" dataDxfId="11254"/>
    <tableColumn id="5131" name="Column5123" dataDxfId="11253"/>
    <tableColumn id="5132" name="Column5124" dataDxfId="11252"/>
    <tableColumn id="5133" name="Column5125" dataDxfId="11251"/>
    <tableColumn id="5134" name="Column5126" dataDxfId="11250"/>
    <tableColumn id="5135" name="Column5127" dataDxfId="11249"/>
    <tableColumn id="5136" name="Column5128" dataDxfId="11248"/>
    <tableColumn id="5137" name="Column5129" dataDxfId="11247"/>
    <tableColumn id="5138" name="Column5130" dataDxfId="11246"/>
    <tableColumn id="5139" name="Column5131" dataDxfId="11245"/>
    <tableColumn id="5140" name="Column5132" dataDxfId="11244"/>
    <tableColumn id="5141" name="Column5133" dataDxfId="11243"/>
    <tableColumn id="5142" name="Column5134" dataDxfId="11242"/>
    <tableColumn id="5143" name="Column5135" dataDxfId="11241"/>
    <tableColumn id="5144" name="Column5136" dataDxfId="11240"/>
    <tableColumn id="5145" name="Column5137" dataDxfId="11239"/>
    <tableColumn id="5146" name="Column5138" dataDxfId="11238"/>
    <tableColumn id="5147" name="Column5139" dataDxfId="11237"/>
    <tableColumn id="5148" name="Column5140" dataDxfId="11236"/>
    <tableColumn id="5149" name="Column5141" dataDxfId="11235"/>
    <tableColumn id="5150" name="Column5142" dataDxfId="11234"/>
    <tableColumn id="5151" name="Column5143" dataDxfId="11233"/>
    <tableColumn id="5152" name="Column5144" dataDxfId="11232"/>
    <tableColumn id="5153" name="Column5145" dataDxfId="11231"/>
    <tableColumn id="5154" name="Column5146" dataDxfId="11230"/>
    <tableColumn id="5155" name="Column5147" dataDxfId="11229"/>
    <tableColumn id="5156" name="Column5148" dataDxfId="11228"/>
    <tableColumn id="5157" name="Column5149" dataDxfId="11227"/>
    <tableColumn id="5158" name="Column5150" dataDxfId="11226"/>
    <tableColumn id="5159" name="Column5151" dataDxfId="11225"/>
    <tableColumn id="5160" name="Column5152" dataDxfId="11224"/>
    <tableColumn id="5161" name="Column5153" dataDxfId="11223"/>
    <tableColumn id="5162" name="Column5154" dataDxfId="11222"/>
    <tableColumn id="5163" name="Column5155" dataDxfId="11221"/>
    <tableColumn id="5164" name="Column5156" dataDxfId="11220"/>
    <tableColumn id="5165" name="Column5157" dataDxfId="11219"/>
    <tableColumn id="5166" name="Column5158" dataDxfId="11218"/>
    <tableColumn id="5167" name="Column5159" dataDxfId="11217"/>
    <tableColumn id="5168" name="Column5160" dataDxfId="11216"/>
    <tableColumn id="5169" name="Column5161" dataDxfId="11215"/>
    <tableColumn id="5170" name="Column5162" dataDxfId="11214"/>
    <tableColumn id="5171" name="Column5163" dataDxfId="11213"/>
    <tableColumn id="5172" name="Column5164" dataDxfId="11212"/>
    <tableColumn id="5173" name="Column5165" dataDxfId="11211"/>
    <tableColumn id="5174" name="Column5166" dataDxfId="11210"/>
    <tableColumn id="5175" name="Column5167" dataDxfId="11209"/>
    <tableColumn id="5176" name="Column5168" dataDxfId="11208"/>
    <tableColumn id="5177" name="Column5169" dataDxfId="11207"/>
    <tableColumn id="5178" name="Column5170" dataDxfId="11206"/>
    <tableColumn id="5179" name="Column5171" dataDxfId="11205"/>
    <tableColumn id="5180" name="Column5172" dataDxfId="11204"/>
    <tableColumn id="5181" name="Column5173" dataDxfId="11203"/>
    <tableColumn id="5182" name="Column5174" dataDxfId="11202"/>
    <tableColumn id="5183" name="Column5175" dataDxfId="11201"/>
    <tableColumn id="5184" name="Column5176" dataDxfId="11200"/>
    <tableColumn id="5185" name="Column5177" dataDxfId="11199"/>
    <tableColumn id="5186" name="Column5178" dataDxfId="11198"/>
    <tableColumn id="5187" name="Column5179" dataDxfId="11197"/>
    <tableColumn id="5188" name="Column5180" dataDxfId="11196"/>
    <tableColumn id="5189" name="Column5181" dataDxfId="11195"/>
    <tableColumn id="5190" name="Column5182" dataDxfId="11194"/>
    <tableColumn id="5191" name="Column5183" dataDxfId="11193"/>
    <tableColumn id="5192" name="Column5184" dataDxfId="11192"/>
    <tableColumn id="5193" name="Column5185" dataDxfId="11191"/>
    <tableColumn id="5194" name="Column5186" dataDxfId="11190"/>
    <tableColumn id="5195" name="Column5187" dataDxfId="11189"/>
    <tableColumn id="5196" name="Column5188" dataDxfId="11188"/>
    <tableColumn id="5197" name="Column5189" dataDxfId="11187"/>
    <tableColumn id="5198" name="Column5190" dataDxfId="11186"/>
    <tableColumn id="5199" name="Column5191" dataDxfId="11185"/>
    <tableColumn id="5200" name="Column5192" dataDxfId="11184"/>
    <tableColumn id="5201" name="Column5193" dataDxfId="11183"/>
    <tableColumn id="5202" name="Column5194" dataDxfId="11182"/>
    <tableColumn id="5203" name="Column5195" dataDxfId="11181"/>
    <tableColumn id="5204" name="Column5196" dataDxfId="11180"/>
    <tableColumn id="5205" name="Column5197" dataDxfId="11179"/>
    <tableColumn id="5206" name="Column5198" dataDxfId="11178"/>
    <tableColumn id="5207" name="Column5199" dataDxfId="11177"/>
    <tableColumn id="5208" name="Column5200" dataDxfId="11176"/>
    <tableColumn id="5209" name="Column5201" dataDxfId="11175"/>
    <tableColumn id="5210" name="Column5202" dataDxfId="11174"/>
    <tableColumn id="5211" name="Column5203" dataDxfId="11173"/>
    <tableColumn id="5212" name="Column5204" dataDxfId="11172"/>
    <tableColumn id="5213" name="Column5205" dataDxfId="11171"/>
    <tableColumn id="5214" name="Column5206" dataDxfId="11170"/>
    <tableColumn id="5215" name="Column5207" dataDxfId="11169"/>
    <tableColumn id="5216" name="Column5208" dataDxfId="11168"/>
    <tableColumn id="5217" name="Column5209" dataDxfId="11167"/>
    <tableColumn id="5218" name="Column5210" dataDxfId="11166"/>
    <tableColumn id="5219" name="Column5211" dataDxfId="11165"/>
    <tableColumn id="5220" name="Column5212" dataDxfId="11164"/>
    <tableColumn id="5221" name="Column5213" dataDxfId="11163"/>
    <tableColumn id="5222" name="Column5214" dataDxfId="11162"/>
    <tableColumn id="5223" name="Column5215" dataDxfId="11161"/>
    <tableColumn id="5224" name="Column5216" dataDxfId="11160"/>
    <tableColumn id="5225" name="Column5217" dataDxfId="11159"/>
    <tableColumn id="5226" name="Column5218" dataDxfId="11158"/>
    <tableColumn id="5227" name="Column5219" dataDxfId="11157"/>
    <tableColumn id="5228" name="Column5220" dataDxfId="11156"/>
    <tableColumn id="5229" name="Column5221" dataDxfId="11155"/>
    <tableColumn id="5230" name="Column5222" dataDxfId="11154"/>
    <tableColumn id="5231" name="Column5223" dataDxfId="11153"/>
    <tableColumn id="5232" name="Column5224" dataDxfId="11152"/>
    <tableColumn id="5233" name="Column5225" dataDxfId="11151"/>
    <tableColumn id="5234" name="Column5226" dataDxfId="11150"/>
    <tableColumn id="5235" name="Column5227" dataDxfId="11149"/>
    <tableColumn id="5236" name="Column5228" dataDxfId="11148"/>
    <tableColumn id="5237" name="Column5229" dataDxfId="11147"/>
    <tableColumn id="5238" name="Column5230" dataDxfId="11146"/>
    <tableColumn id="5239" name="Column5231" dataDxfId="11145"/>
    <tableColumn id="5240" name="Column5232" dataDxfId="11144"/>
    <tableColumn id="5241" name="Column5233" dataDxfId="11143"/>
    <tableColumn id="5242" name="Column5234" dataDxfId="11142"/>
    <tableColumn id="5243" name="Column5235" dataDxfId="11141"/>
    <tableColumn id="5244" name="Column5236" dataDxfId="11140"/>
    <tableColumn id="5245" name="Column5237" dataDxfId="11139"/>
    <tableColumn id="5246" name="Column5238" dataDxfId="11138"/>
    <tableColumn id="5247" name="Column5239" dataDxfId="11137"/>
    <tableColumn id="5248" name="Column5240" dataDxfId="11136"/>
    <tableColumn id="5249" name="Column5241" dataDxfId="11135"/>
    <tableColumn id="5250" name="Column5242" dataDxfId="11134"/>
    <tableColumn id="5251" name="Column5243" dataDxfId="11133"/>
    <tableColumn id="5252" name="Column5244" dataDxfId="11132"/>
    <tableColumn id="5253" name="Column5245" dataDxfId="11131"/>
    <tableColumn id="5254" name="Column5246" dataDxfId="11130"/>
    <tableColumn id="5255" name="Column5247" dataDxfId="11129"/>
    <tableColumn id="5256" name="Column5248" dataDxfId="11128"/>
    <tableColumn id="5257" name="Column5249" dataDxfId="11127"/>
    <tableColumn id="5258" name="Column5250" dataDxfId="11126"/>
    <tableColumn id="5259" name="Column5251" dataDxfId="11125"/>
    <tableColumn id="5260" name="Column5252" dataDxfId="11124"/>
    <tableColumn id="5261" name="Column5253" dataDxfId="11123"/>
    <tableColumn id="5262" name="Column5254" dataDxfId="11122"/>
    <tableColumn id="5263" name="Column5255" dataDxfId="11121"/>
    <tableColumn id="5264" name="Column5256" dataDxfId="11120"/>
    <tableColumn id="5265" name="Column5257" dataDxfId="11119"/>
    <tableColumn id="5266" name="Column5258" dataDxfId="11118"/>
    <tableColumn id="5267" name="Column5259" dataDxfId="11117"/>
    <tableColumn id="5268" name="Column5260" dataDxfId="11116"/>
    <tableColumn id="5269" name="Column5261" dataDxfId="11115"/>
    <tableColumn id="5270" name="Column5262" dataDxfId="11114"/>
    <tableColumn id="5271" name="Column5263" dataDxfId="11113"/>
    <tableColumn id="5272" name="Column5264" dataDxfId="11112"/>
    <tableColumn id="5273" name="Column5265" dataDxfId="11111"/>
    <tableColumn id="5274" name="Column5266" dataDxfId="11110"/>
    <tableColumn id="5275" name="Column5267" dataDxfId="11109"/>
    <tableColumn id="5276" name="Column5268" dataDxfId="11108"/>
    <tableColumn id="5277" name="Column5269" dataDxfId="11107"/>
    <tableColumn id="5278" name="Column5270" dataDxfId="11106"/>
    <tableColumn id="5279" name="Column5271" dataDxfId="11105"/>
    <tableColumn id="5280" name="Column5272" dataDxfId="11104"/>
    <tableColumn id="5281" name="Column5273" dataDxfId="11103"/>
    <tableColumn id="5282" name="Column5274" dataDxfId="11102"/>
    <tableColumn id="5283" name="Column5275" dataDxfId="11101"/>
    <tableColumn id="5284" name="Column5276" dataDxfId="11100"/>
    <tableColumn id="5285" name="Column5277" dataDxfId="11099"/>
    <tableColumn id="5286" name="Column5278" dataDxfId="11098"/>
    <tableColumn id="5287" name="Column5279" dataDxfId="11097"/>
    <tableColumn id="5288" name="Column5280" dataDxfId="11096"/>
    <tableColumn id="5289" name="Column5281" dataDxfId="11095"/>
    <tableColumn id="5290" name="Column5282" dataDxfId="11094"/>
    <tableColumn id="5291" name="Column5283" dataDxfId="11093"/>
    <tableColumn id="5292" name="Column5284" dataDxfId="11092"/>
    <tableColumn id="5293" name="Column5285" dataDxfId="11091"/>
    <tableColumn id="5294" name="Column5286" dataDxfId="11090"/>
    <tableColumn id="5295" name="Column5287" dataDxfId="11089"/>
    <tableColumn id="5296" name="Column5288" dataDxfId="11088"/>
    <tableColumn id="5297" name="Column5289" dataDxfId="11087"/>
    <tableColumn id="5298" name="Column5290" dataDxfId="11086"/>
    <tableColumn id="5299" name="Column5291" dataDxfId="11085"/>
    <tableColumn id="5300" name="Column5292" dataDxfId="11084"/>
    <tableColumn id="5301" name="Column5293" dataDxfId="11083"/>
    <tableColumn id="5302" name="Column5294" dataDxfId="11082"/>
    <tableColumn id="5303" name="Column5295" dataDxfId="11081"/>
    <tableColumn id="5304" name="Column5296" dataDxfId="11080"/>
    <tableColumn id="5305" name="Column5297" dataDxfId="11079"/>
    <tableColumn id="5306" name="Column5298" dataDxfId="11078"/>
    <tableColumn id="5307" name="Column5299" dataDxfId="11077"/>
    <tableColumn id="5308" name="Column5300" dataDxfId="11076"/>
    <tableColumn id="5309" name="Column5301" dataDxfId="11075"/>
    <tableColumn id="5310" name="Column5302" dataDxfId="11074"/>
    <tableColumn id="5311" name="Column5303" dataDxfId="11073"/>
    <tableColumn id="5312" name="Column5304" dataDxfId="11072"/>
    <tableColumn id="5313" name="Column5305" dataDxfId="11071"/>
    <tableColumn id="5314" name="Column5306" dataDxfId="11070"/>
    <tableColumn id="5315" name="Column5307" dataDxfId="11069"/>
    <tableColumn id="5316" name="Column5308" dataDxfId="11068"/>
    <tableColumn id="5317" name="Column5309" dataDxfId="11067"/>
    <tableColumn id="5318" name="Column5310" dataDxfId="11066"/>
    <tableColumn id="5319" name="Column5311" dataDxfId="11065"/>
    <tableColumn id="5320" name="Column5312" dataDxfId="11064"/>
    <tableColumn id="5321" name="Column5313" dataDxfId="11063"/>
    <tableColumn id="5322" name="Column5314" dataDxfId="11062"/>
    <tableColumn id="5323" name="Column5315" dataDxfId="11061"/>
    <tableColumn id="5324" name="Column5316" dataDxfId="11060"/>
    <tableColumn id="5325" name="Column5317" dataDxfId="11059"/>
    <tableColumn id="5326" name="Column5318" dataDxfId="11058"/>
    <tableColumn id="5327" name="Column5319" dataDxfId="11057"/>
    <tableColumn id="5328" name="Column5320" dataDxfId="11056"/>
    <tableColumn id="5329" name="Column5321" dataDxfId="11055"/>
    <tableColumn id="5330" name="Column5322" dataDxfId="11054"/>
    <tableColumn id="5331" name="Column5323" dataDxfId="11053"/>
    <tableColumn id="5332" name="Column5324" dataDxfId="11052"/>
    <tableColumn id="5333" name="Column5325" dataDxfId="11051"/>
    <tableColumn id="5334" name="Column5326" dataDxfId="11050"/>
    <tableColumn id="5335" name="Column5327" dataDxfId="11049"/>
    <tableColumn id="5336" name="Column5328" dataDxfId="11048"/>
    <tableColumn id="5337" name="Column5329" dataDxfId="11047"/>
    <tableColumn id="5338" name="Column5330" dataDxfId="11046"/>
    <tableColumn id="5339" name="Column5331" dataDxfId="11045"/>
    <tableColumn id="5340" name="Column5332" dataDxfId="11044"/>
    <tableColumn id="5341" name="Column5333" dataDxfId="11043"/>
    <tableColumn id="5342" name="Column5334" dataDxfId="11042"/>
    <tableColumn id="5343" name="Column5335" dataDxfId="11041"/>
    <tableColumn id="5344" name="Column5336" dataDxfId="11040"/>
    <tableColumn id="5345" name="Column5337" dataDxfId="11039"/>
    <tableColumn id="5346" name="Column5338" dataDxfId="11038"/>
    <tableColumn id="5347" name="Column5339" dataDxfId="11037"/>
    <tableColumn id="5348" name="Column5340" dataDxfId="11036"/>
    <tableColumn id="5349" name="Column5341" dataDxfId="11035"/>
    <tableColumn id="5350" name="Column5342" dataDxfId="11034"/>
    <tableColumn id="5351" name="Column5343" dataDxfId="11033"/>
    <tableColumn id="5352" name="Column5344" dataDxfId="11032"/>
    <tableColumn id="5353" name="Column5345" dataDxfId="11031"/>
    <tableColumn id="5354" name="Column5346" dataDxfId="11030"/>
    <tableColumn id="5355" name="Column5347" dataDxfId="11029"/>
    <tableColumn id="5356" name="Column5348" dataDxfId="11028"/>
    <tableColumn id="5357" name="Column5349" dataDxfId="11027"/>
    <tableColumn id="5358" name="Column5350" dataDxfId="11026"/>
    <tableColumn id="5359" name="Column5351" dataDxfId="11025"/>
    <tableColumn id="5360" name="Column5352" dataDxfId="11024"/>
    <tableColumn id="5361" name="Column5353" dataDxfId="11023"/>
    <tableColumn id="5362" name="Column5354" dataDxfId="11022"/>
    <tableColumn id="5363" name="Column5355" dataDxfId="11021"/>
    <tableColumn id="5364" name="Column5356" dataDxfId="11020"/>
    <tableColumn id="5365" name="Column5357" dataDxfId="11019"/>
    <tableColumn id="5366" name="Column5358" dataDxfId="11018"/>
    <tableColumn id="5367" name="Column5359" dataDxfId="11017"/>
    <tableColumn id="5368" name="Column5360" dataDxfId="11016"/>
    <tableColumn id="5369" name="Column5361" dataDxfId="11015"/>
    <tableColumn id="5370" name="Column5362" dataDxfId="11014"/>
    <tableColumn id="5371" name="Column5363" dataDxfId="11013"/>
    <tableColumn id="5372" name="Column5364" dataDxfId="11012"/>
    <tableColumn id="5373" name="Column5365" dataDxfId="11011"/>
    <tableColumn id="5374" name="Column5366" dataDxfId="11010"/>
    <tableColumn id="5375" name="Column5367" dataDxfId="11009"/>
    <tableColumn id="5376" name="Column5368" dataDxfId="11008"/>
    <tableColumn id="5377" name="Column5369" dataDxfId="11007"/>
    <tableColumn id="5378" name="Column5370" dataDxfId="11006"/>
    <tableColumn id="5379" name="Column5371" dataDxfId="11005"/>
    <tableColumn id="5380" name="Column5372" dataDxfId="11004"/>
    <tableColumn id="5381" name="Column5373" dataDxfId="11003"/>
    <tableColumn id="5382" name="Column5374" dataDxfId="11002"/>
    <tableColumn id="5383" name="Column5375" dataDxfId="11001"/>
    <tableColumn id="5384" name="Column5376" dataDxfId="11000"/>
    <tableColumn id="5385" name="Column5377" dataDxfId="10999"/>
    <tableColumn id="5386" name="Column5378" dataDxfId="10998"/>
    <tableColumn id="5387" name="Column5379" dataDxfId="10997"/>
    <tableColumn id="5388" name="Column5380" dataDxfId="10996"/>
    <tableColumn id="5389" name="Column5381" dataDxfId="10995"/>
    <tableColumn id="5390" name="Column5382" dataDxfId="10994"/>
    <tableColumn id="5391" name="Column5383" dataDxfId="10993"/>
    <tableColumn id="5392" name="Column5384" dataDxfId="10992"/>
    <tableColumn id="5393" name="Column5385" dataDxfId="10991"/>
    <tableColumn id="5394" name="Column5386" dataDxfId="10990"/>
    <tableColumn id="5395" name="Column5387" dataDxfId="10989"/>
    <tableColumn id="5396" name="Column5388" dataDxfId="10988"/>
    <tableColumn id="5397" name="Column5389" dataDxfId="10987"/>
    <tableColumn id="5398" name="Column5390" dataDxfId="10986"/>
    <tableColumn id="5399" name="Column5391" dataDxfId="10985"/>
    <tableColumn id="5400" name="Column5392" dataDxfId="10984"/>
    <tableColumn id="5401" name="Column5393" dataDxfId="10983"/>
    <tableColumn id="5402" name="Column5394" dataDxfId="10982"/>
    <tableColumn id="5403" name="Column5395" dataDxfId="10981"/>
    <tableColumn id="5404" name="Column5396" dataDxfId="10980"/>
    <tableColumn id="5405" name="Column5397" dataDxfId="10979"/>
    <tableColumn id="5406" name="Column5398" dataDxfId="10978"/>
    <tableColumn id="5407" name="Column5399" dataDxfId="10977"/>
    <tableColumn id="5408" name="Column5400" dataDxfId="10976"/>
    <tableColumn id="5409" name="Column5401" dataDxfId="10975"/>
    <tableColumn id="5410" name="Column5402" dataDxfId="10974"/>
    <tableColumn id="5411" name="Column5403" dataDxfId="10973"/>
    <tableColumn id="5412" name="Column5404" dataDxfId="10972"/>
    <tableColumn id="5413" name="Column5405" dataDxfId="10971"/>
    <tableColumn id="5414" name="Column5406" dataDxfId="10970"/>
    <tableColumn id="5415" name="Column5407" dataDxfId="10969"/>
    <tableColumn id="5416" name="Column5408" dataDxfId="10968"/>
    <tableColumn id="5417" name="Column5409" dataDxfId="10967"/>
    <tableColumn id="5418" name="Column5410" dataDxfId="10966"/>
    <tableColumn id="5419" name="Column5411" dataDxfId="10965"/>
    <tableColumn id="5420" name="Column5412" dataDxfId="10964"/>
    <tableColumn id="5421" name="Column5413" dataDxfId="10963"/>
    <tableColumn id="5422" name="Column5414" dataDxfId="10962"/>
    <tableColumn id="5423" name="Column5415" dataDxfId="10961"/>
    <tableColumn id="5424" name="Column5416" dataDxfId="10960"/>
    <tableColumn id="5425" name="Column5417" dataDxfId="10959"/>
    <tableColumn id="5426" name="Column5418" dataDxfId="10958"/>
    <tableColumn id="5427" name="Column5419" dataDxfId="10957"/>
    <tableColumn id="5428" name="Column5420" dataDxfId="10956"/>
    <tableColumn id="5429" name="Column5421" dataDxfId="10955"/>
    <tableColumn id="5430" name="Column5422" dataDxfId="10954"/>
    <tableColumn id="5431" name="Column5423" dataDxfId="10953"/>
    <tableColumn id="5432" name="Column5424" dataDxfId="10952"/>
    <tableColumn id="5433" name="Column5425" dataDxfId="10951"/>
    <tableColumn id="5434" name="Column5426" dataDxfId="10950"/>
    <tableColumn id="5435" name="Column5427" dataDxfId="10949"/>
    <tableColumn id="5436" name="Column5428" dataDxfId="10948"/>
    <tableColumn id="5437" name="Column5429" dataDxfId="10947"/>
    <tableColumn id="5438" name="Column5430" dataDxfId="10946"/>
    <tableColumn id="5439" name="Column5431" dataDxfId="10945"/>
    <tableColumn id="5440" name="Column5432" dataDxfId="10944"/>
    <tableColumn id="5441" name="Column5433" dataDxfId="10943"/>
    <tableColumn id="5442" name="Column5434" dataDxfId="10942"/>
    <tableColumn id="5443" name="Column5435" dataDxfId="10941"/>
    <tableColumn id="5444" name="Column5436" dataDxfId="10940"/>
    <tableColumn id="5445" name="Column5437" dataDxfId="10939"/>
    <tableColumn id="5446" name="Column5438" dataDxfId="10938"/>
    <tableColumn id="5447" name="Column5439" dataDxfId="10937"/>
    <tableColumn id="5448" name="Column5440" dataDxfId="10936"/>
    <tableColumn id="5449" name="Column5441" dataDxfId="10935"/>
    <tableColumn id="5450" name="Column5442" dataDxfId="10934"/>
    <tableColumn id="5451" name="Column5443" dataDxfId="10933"/>
    <tableColumn id="5452" name="Column5444" dataDxfId="10932"/>
    <tableColumn id="5453" name="Column5445" dataDxfId="10931"/>
    <tableColumn id="5454" name="Column5446" dataDxfId="10930"/>
    <tableColumn id="5455" name="Column5447" dataDxfId="10929"/>
    <tableColumn id="5456" name="Column5448" dataDxfId="10928"/>
    <tableColumn id="5457" name="Column5449" dataDxfId="10927"/>
    <tableColumn id="5458" name="Column5450" dataDxfId="10926"/>
    <tableColumn id="5459" name="Column5451" dataDxfId="10925"/>
    <tableColumn id="5460" name="Column5452" dataDxfId="10924"/>
    <tableColumn id="5461" name="Column5453" dataDxfId="10923"/>
    <tableColumn id="5462" name="Column5454" dataDxfId="10922"/>
    <tableColumn id="5463" name="Column5455" dataDxfId="10921"/>
    <tableColumn id="5464" name="Column5456" dataDxfId="10920"/>
    <tableColumn id="5465" name="Column5457" dataDxfId="10919"/>
    <tableColumn id="5466" name="Column5458" dataDxfId="10918"/>
    <tableColumn id="5467" name="Column5459" dataDxfId="10917"/>
    <tableColumn id="5468" name="Column5460" dataDxfId="10916"/>
    <tableColumn id="5469" name="Column5461" dataDxfId="10915"/>
    <tableColumn id="5470" name="Column5462" dataDxfId="10914"/>
    <tableColumn id="5471" name="Column5463" dataDxfId="10913"/>
    <tableColumn id="5472" name="Column5464" dataDxfId="10912"/>
    <tableColumn id="5473" name="Column5465" dataDxfId="10911"/>
    <tableColumn id="5474" name="Column5466" dataDxfId="10910"/>
    <tableColumn id="5475" name="Column5467" dataDxfId="10909"/>
    <tableColumn id="5476" name="Column5468" dataDxfId="10908"/>
    <tableColumn id="5477" name="Column5469" dataDxfId="10907"/>
    <tableColumn id="5478" name="Column5470" dataDxfId="10906"/>
    <tableColumn id="5479" name="Column5471" dataDxfId="10905"/>
    <tableColumn id="5480" name="Column5472" dataDxfId="10904"/>
    <tableColumn id="5481" name="Column5473" dataDxfId="10903"/>
    <tableColumn id="5482" name="Column5474" dataDxfId="10902"/>
    <tableColumn id="5483" name="Column5475" dataDxfId="10901"/>
    <tableColumn id="5484" name="Column5476" dataDxfId="10900"/>
    <tableColumn id="5485" name="Column5477" dataDxfId="10899"/>
    <tableColumn id="5486" name="Column5478" dataDxfId="10898"/>
    <tableColumn id="5487" name="Column5479" dataDxfId="10897"/>
    <tableColumn id="5488" name="Column5480" dataDxfId="10896"/>
    <tableColumn id="5489" name="Column5481" dataDxfId="10895"/>
    <tableColumn id="5490" name="Column5482" dataDxfId="10894"/>
    <tableColumn id="5491" name="Column5483" dataDxfId="10893"/>
    <tableColumn id="5492" name="Column5484" dataDxfId="10892"/>
    <tableColumn id="5493" name="Column5485" dataDxfId="10891"/>
    <tableColumn id="5494" name="Column5486" dataDxfId="10890"/>
    <tableColumn id="5495" name="Column5487" dataDxfId="10889"/>
    <tableColumn id="5496" name="Column5488" dataDxfId="10888"/>
    <tableColumn id="5497" name="Column5489" dataDxfId="10887"/>
    <tableColumn id="5498" name="Column5490" dataDxfId="10886"/>
    <tableColumn id="5499" name="Column5491" dataDxfId="10885"/>
    <tableColumn id="5500" name="Column5492" dataDxfId="10884"/>
    <tableColumn id="5501" name="Column5493" dataDxfId="10883"/>
    <tableColumn id="5502" name="Column5494" dataDxfId="10882"/>
    <tableColumn id="5503" name="Column5495" dataDxfId="10881"/>
    <tableColumn id="5504" name="Column5496" dataDxfId="10880"/>
    <tableColumn id="5505" name="Column5497" dataDxfId="10879"/>
    <tableColumn id="5506" name="Column5498" dataDxfId="10878"/>
    <tableColumn id="5507" name="Column5499" dataDxfId="10877"/>
    <tableColumn id="5508" name="Column5500" dataDxfId="10876"/>
    <tableColumn id="5509" name="Column5501" dataDxfId="10875"/>
    <tableColumn id="5510" name="Column5502" dataDxfId="10874"/>
    <tableColumn id="5511" name="Column5503" dataDxfId="10873"/>
    <tableColumn id="5512" name="Column5504" dataDxfId="10872"/>
    <tableColumn id="5513" name="Column5505" dataDxfId="10871"/>
    <tableColumn id="5514" name="Column5506" dataDxfId="10870"/>
    <tableColumn id="5515" name="Column5507" dataDxfId="10869"/>
    <tableColumn id="5516" name="Column5508" dataDxfId="10868"/>
    <tableColumn id="5517" name="Column5509" dataDxfId="10867"/>
    <tableColumn id="5518" name="Column5510" dataDxfId="10866"/>
    <tableColumn id="5519" name="Column5511" dataDxfId="10865"/>
    <tableColumn id="5520" name="Column5512" dataDxfId="10864"/>
    <tableColumn id="5521" name="Column5513" dataDxfId="10863"/>
    <tableColumn id="5522" name="Column5514" dataDxfId="10862"/>
    <tableColumn id="5523" name="Column5515" dataDxfId="10861"/>
    <tableColumn id="5524" name="Column5516" dataDxfId="10860"/>
    <tableColumn id="5525" name="Column5517" dataDxfId="10859"/>
    <tableColumn id="5526" name="Column5518" dataDxfId="10858"/>
    <tableColumn id="5527" name="Column5519" dataDxfId="10857"/>
    <tableColumn id="5528" name="Column5520" dataDxfId="10856"/>
    <tableColumn id="5529" name="Column5521" dataDxfId="10855"/>
    <tableColumn id="5530" name="Column5522" dataDxfId="10854"/>
    <tableColumn id="5531" name="Column5523" dataDxfId="10853"/>
    <tableColumn id="5532" name="Column5524" dataDxfId="10852"/>
    <tableColumn id="5533" name="Column5525" dataDxfId="10851"/>
    <tableColumn id="5534" name="Column5526" dataDxfId="10850"/>
    <tableColumn id="5535" name="Column5527" dataDxfId="10849"/>
    <tableColumn id="5536" name="Column5528" dataDxfId="10848"/>
    <tableColumn id="5537" name="Column5529" dataDxfId="10847"/>
    <tableColumn id="5538" name="Column5530" dataDxfId="10846"/>
    <tableColumn id="5539" name="Column5531" dataDxfId="10845"/>
    <tableColumn id="5540" name="Column5532" dataDxfId="10844"/>
    <tableColumn id="5541" name="Column5533" dataDxfId="10843"/>
    <tableColumn id="5542" name="Column5534" dataDxfId="10842"/>
    <tableColumn id="5543" name="Column5535" dataDxfId="10841"/>
    <tableColumn id="5544" name="Column5536" dataDxfId="10840"/>
    <tableColumn id="5545" name="Column5537" dataDxfId="10839"/>
    <tableColumn id="5546" name="Column5538" dataDxfId="10838"/>
    <tableColumn id="5547" name="Column5539" dataDxfId="10837"/>
    <tableColumn id="5548" name="Column5540" dataDxfId="10836"/>
    <tableColumn id="5549" name="Column5541" dataDxfId="10835"/>
    <tableColumn id="5550" name="Column5542" dataDxfId="10834"/>
    <tableColumn id="5551" name="Column5543" dataDxfId="10833"/>
    <tableColumn id="5552" name="Column5544" dataDxfId="10832"/>
    <tableColumn id="5553" name="Column5545" dataDxfId="10831"/>
    <tableColumn id="5554" name="Column5546" dataDxfId="10830"/>
    <tableColumn id="5555" name="Column5547" dataDxfId="10829"/>
    <tableColumn id="5556" name="Column5548" dataDxfId="10828"/>
    <tableColumn id="5557" name="Column5549" dataDxfId="10827"/>
    <tableColumn id="5558" name="Column5550" dataDxfId="10826"/>
    <tableColumn id="5559" name="Column5551" dataDxfId="10825"/>
    <tableColumn id="5560" name="Column5552" dataDxfId="10824"/>
    <tableColumn id="5561" name="Column5553" dataDxfId="10823"/>
    <tableColumn id="5562" name="Column5554" dataDxfId="10822"/>
    <tableColumn id="5563" name="Column5555" dataDxfId="10821"/>
    <tableColumn id="5564" name="Column5556" dataDxfId="10820"/>
    <tableColumn id="5565" name="Column5557" dataDxfId="10819"/>
    <tableColumn id="5566" name="Column5558" dataDxfId="10818"/>
    <tableColumn id="5567" name="Column5559" dataDxfId="10817"/>
    <tableColumn id="5568" name="Column5560" dataDxfId="10816"/>
    <tableColumn id="5569" name="Column5561" dataDxfId="10815"/>
    <tableColumn id="5570" name="Column5562" dataDxfId="10814"/>
    <tableColumn id="5571" name="Column5563" dataDxfId="10813"/>
    <tableColumn id="5572" name="Column5564" dataDxfId="10812"/>
    <tableColumn id="5573" name="Column5565" dataDxfId="10811"/>
    <tableColumn id="5574" name="Column5566" dataDxfId="10810"/>
    <tableColumn id="5575" name="Column5567" dataDxfId="10809"/>
    <tableColumn id="5576" name="Column5568" dataDxfId="10808"/>
    <tableColumn id="5577" name="Column5569" dataDxfId="10807"/>
    <tableColumn id="5578" name="Column5570" dataDxfId="10806"/>
    <tableColumn id="5579" name="Column5571" dataDxfId="10805"/>
    <tableColumn id="5580" name="Column5572" dataDxfId="10804"/>
    <tableColumn id="5581" name="Column5573" dataDxfId="10803"/>
    <tableColumn id="5582" name="Column5574" dataDxfId="10802"/>
    <tableColumn id="5583" name="Column5575" dataDxfId="10801"/>
    <tableColumn id="5584" name="Column5576" dataDxfId="10800"/>
    <tableColumn id="5585" name="Column5577" dataDxfId="10799"/>
    <tableColumn id="5586" name="Column5578" dataDxfId="10798"/>
    <tableColumn id="5587" name="Column5579" dataDxfId="10797"/>
    <tableColumn id="5588" name="Column5580" dataDxfId="10796"/>
    <tableColumn id="5589" name="Column5581" dataDxfId="10795"/>
    <tableColumn id="5590" name="Column5582" dataDxfId="10794"/>
    <tableColumn id="5591" name="Column5583" dataDxfId="10793"/>
    <tableColumn id="5592" name="Column5584" dataDxfId="10792"/>
    <tableColumn id="5593" name="Column5585" dataDxfId="10791"/>
    <tableColumn id="5594" name="Column5586" dataDxfId="10790"/>
    <tableColumn id="5595" name="Column5587" dataDxfId="10789"/>
    <tableColumn id="5596" name="Column5588" dataDxfId="10788"/>
    <tableColumn id="5597" name="Column5589" dataDxfId="10787"/>
    <tableColumn id="5598" name="Column5590" dataDxfId="10786"/>
    <tableColumn id="5599" name="Column5591" dataDxfId="10785"/>
    <tableColumn id="5600" name="Column5592" dataDxfId="10784"/>
    <tableColumn id="5601" name="Column5593" dataDxfId="10783"/>
    <tableColumn id="5602" name="Column5594" dataDxfId="10782"/>
    <tableColumn id="5603" name="Column5595" dataDxfId="10781"/>
    <tableColumn id="5604" name="Column5596" dataDxfId="10780"/>
    <tableColumn id="5605" name="Column5597" dataDxfId="10779"/>
    <tableColumn id="5606" name="Column5598" dataDxfId="10778"/>
    <tableColumn id="5607" name="Column5599" dataDxfId="10777"/>
    <tableColumn id="5608" name="Column5600" dataDxfId="10776"/>
    <tableColumn id="5609" name="Column5601" dataDxfId="10775"/>
    <tableColumn id="5610" name="Column5602" dataDxfId="10774"/>
    <tableColumn id="5611" name="Column5603" dataDxfId="10773"/>
    <tableColumn id="5612" name="Column5604" dataDxfId="10772"/>
    <tableColumn id="5613" name="Column5605" dataDxfId="10771"/>
    <tableColumn id="5614" name="Column5606" dataDxfId="10770"/>
    <tableColumn id="5615" name="Column5607" dataDxfId="10769"/>
    <tableColumn id="5616" name="Column5608" dataDxfId="10768"/>
    <tableColumn id="5617" name="Column5609" dataDxfId="10767"/>
    <tableColumn id="5618" name="Column5610" dataDxfId="10766"/>
    <tableColumn id="5619" name="Column5611" dataDxfId="10765"/>
    <tableColumn id="5620" name="Column5612" dataDxfId="10764"/>
    <tableColumn id="5621" name="Column5613" dataDxfId="10763"/>
    <tableColumn id="5622" name="Column5614" dataDxfId="10762"/>
    <tableColumn id="5623" name="Column5615" dataDxfId="10761"/>
    <tableColumn id="5624" name="Column5616" dataDxfId="10760"/>
    <tableColumn id="5625" name="Column5617" dataDxfId="10759"/>
    <tableColumn id="5626" name="Column5618" dataDxfId="10758"/>
    <tableColumn id="5627" name="Column5619" dataDxfId="10757"/>
    <tableColumn id="5628" name="Column5620" dataDxfId="10756"/>
    <tableColumn id="5629" name="Column5621" dataDxfId="10755"/>
    <tableColumn id="5630" name="Column5622" dataDxfId="10754"/>
    <tableColumn id="5631" name="Column5623" dataDxfId="10753"/>
    <tableColumn id="5632" name="Column5624" dataDxfId="10752"/>
    <tableColumn id="5633" name="Column5625" dataDxfId="10751"/>
    <tableColumn id="5634" name="Column5626" dataDxfId="10750"/>
    <tableColumn id="5635" name="Column5627" dataDxfId="10749"/>
    <tableColumn id="5636" name="Column5628" dataDxfId="10748"/>
    <tableColumn id="5637" name="Column5629" dataDxfId="10747"/>
    <tableColumn id="5638" name="Column5630" dataDxfId="10746"/>
    <tableColumn id="5639" name="Column5631" dataDxfId="10745"/>
    <tableColumn id="5640" name="Column5632" dataDxfId="10744"/>
    <tableColumn id="5641" name="Column5633" dataDxfId="10743"/>
    <tableColumn id="5642" name="Column5634" dataDxfId="10742"/>
    <tableColumn id="5643" name="Column5635" dataDxfId="10741"/>
    <tableColumn id="5644" name="Column5636" dataDxfId="10740"/>
    <tableColumn id="5645" name="Column5637" dataDxfId="10739"/>
    <tableColumn id="5646" name="Column5638" dataDxfId="10738"/>
    <tableColumn id="5647" name="Column5639" dataDxfId="10737"/>
    <tableColumn id="5648" name="Column5640" dataDxfId="10736"/>
    <tableColumn id="5649" name="Column5641" dataDxfId="10735"/>
    <tableColumn id="5650" name="Column5642" dataDxfId="10734"/>
    <tableColumn id="5651" name="Column5643" dataDxfId="10733"/>
    <tableColumn id="5652" name="Column5644" dataDxfId="10732"/>
    <tableColumn id="5653" name="Column5645" dataDxfId="10731"/>
    <tableColumn id="5654" name="Column5646" dataDxfId="10730"/>
    <tableColumn id="5655" name="Column5647" dataDxfId="10729"/>
    <tableColumn id="5656" name="Column5648" dataDxfId="10728"/>
    <tableColumn id="5657" name="Column5649" dataDxfId="10727"/>
    <tableColumn id="5658" name="Column5650" dataDxfId="10726"/>
    <tableColumn id="5659" name="Column5651" dataDxfId="10725"/>
    <tableColumn id="5660" name="Column5652" dataDxfId="10724"/>
    <tableColumn id="5661" name="Column5653" dataDxfId="10723"/>
    <tableColumn id="5662" name="Column5654" dataDxfId="10722"/>
    <tableColumn id="5663" name="Column5655" dataDxfId="10721"/>
    <tableColumn id="5664" name="Column5656" dataDxfId="10720"/>
    <tableColumn id="5665" name="Column5657" dataDxfId="10719"/>
    <tableColumn id="5666" name="Column5658" dataDxfId="10718"/>
    <tableColumn id="5667" name="Column5659" dataDxfId="10717"/>
    <tableColumn id="5668" name="Column5660" dataDxfId="10716"/>
    <tableColumn id="5669" name="Column5661" dataDxfId="10715"/>
    <tableColumn id="5670" name="Column5662" dataDxfId="10714"/>
    <tableColumn id="5671" name="Column5663" dataDxfId="10713"/>
    <tableColumn id="5672" name="Column5664" dataDxfId="10712"/>
    <tableColumn id="5673" name="Column5665" dataDxfId="10711"/>
    <tableColumn id="5674" name="Column5666" dataDxfId="10710"/>
    <tableColumn id="5675" name="Column5667" dataDxfId="10709"/>
    <tableColumn id="5676" name="Column5668" dataDxfId="10708"/>
    <tableColumn id="5677" name="Column5669" dataDxfId="10707"/>
    <tableColumn id="5678" name="Column5670" dataDxfId="10706"/>
    <tableColumn id="5679" name="Column5671" dataDxfId="10705"/>
    <tableColumn id="5680" name="Column5672" dataDxfId="10704"/>
    <tableColumn id="5681" name="Column5673" dataDxfId="10703"/>
    <tableColumn id="5682" name="Column5674" dataDxfId="10702"/>
    <tableColumn id="5683" name="Column5675" dataDxfId="10701"/>
    <tableColumn id="5684" name="Column5676" dataDxfId="10700"/>
    <tableColumn id="5685" name="Column5677" dataDxfId="10699"/>
    <tableColumn id="5686" name="Column5678" dataDxfId="10698"/>
    <tableColumn id="5687" name="Column5679" dataDxfId="10697"/>
    <tableColumn id="5688" name="Column5680" dataDxfId="10696"/>
    <tableColumn id="5689" name="Column5681" dataDxfId="10695"/>
    <tableColumn id="5690" name="Column5682" dataDxfId="10694"/>
    <tableColumn id="5691" name="Column5683" dataDxfId="10693"/>
    <tableColumn id="5692" name="Column5684" dataDxfId="10692"/>
    <tableColumn id="5693" name="Column5685" dataDxfId="10691"/>
    <tableColumn id="5694" name="Column5686" dataDxfId="10690"/>
    <tableColumn id="5695" name="Column5687" dataDxfId="10689"/>
    <tableColumn id="5696" name="Column5688" dataDxfId="10688"/>
    <tableColumn id="5697" name="Column5689" dataDxfId="10687"/>
    <tableColumn id="5698" name="Column5690" dataDxfId="10686"/>
    <tableColumn id="5699" name="Column5691" dataDxfId="10685"/>
    <tableColumn id="5700" name="Column5692" dataDxfId="10684"/>
    <tableColumn id="5701" name="Column5693" dataDxfId="10683"/>
    <tableColumn id="5702" name="Column5694" dataDxfId="10682"/>
    <tableColumn id="5703" name="Column5695" dataDxfId="10681"/>
    <tableColumn id="5704" name="Column5696" dataDxfId="10680"/>
    <tableColumn id="5705" name="Column5697" dataDxfId="10679"/>
    <tableColumn id="5706" name="Column5698" dataDxfId="10678"/>
    <tableColumn id="5707" name="Column5699" dataDxfId="10677"/>
    <tableColumn id="5708" name="Column5700" dataDxfId="10676"/>
    <tableColumn id="5709" name="Column5701" dataDxfId="10675"/>
    <tableColumn id="5710" name="Column5702" dataDxfId="10674"/>
    <tableColumn id="5711" name="Column5703" dataDxfId="10673"/>
    <tableColumn id="5712" name="Column5704" dataDxfId="10672"/>
    <tableColumn id="5713" name="Column5705" dataDxfId="10671"/>
    <tableColumn id="5714" name="Column5706" dataDxfId="10670"/>
    <tableColumn id="5715" name="Column5707" dataDxfId="10669"/>
    <tableColumn id="5716" name="Column5708" dataDxfId="10668"/>
    <tableColumn id="5717" name="Column5709" dataDxfId="10667"/>
    <tableColumn id="5718" name="Column5710" dataDxfId="10666"/>
    <tableColumn id="5719" name="Column5711" dataDxfId="10665"/>
    <tableColumn id="5720" name="Column5712" dataDxfId="10664"/>
    <tableColumn id="5721" name="Column5713" dataDxfId="10663"/>
    <tableColumn id="5722" name="Column5714" dataDxfId="10662"/>
    <tableColumn id="5723" name="Column5715" dataDxfId="10661"/>
    <tableColumn id="5724" name="Column5716" dataDxfId="10660"/>
    <tableColumn id="5725" name="Column5717" dataDxfId="10659"/>
    <tableColumn id="5726" name="Column5718" dataDxfId="10658"/>
    <tableColumn id="5727" name="Column5719" dataDxfId="10657"/>
    <tableColumn id="5728" name="Column5720" dataDxfId="10656"/>
    <tableColumn id="5729" name="Column5721" dataDxfId="10655"/>
    <tableColumn id="5730" name="Column5722" dataDxfId="10654"/>
    <tableColumn id="5731" name="Column5723" dataDxfId="10653"/>
    <tableColumn id="5732" name="Column5724" dataDxfId="10652"/>
    <tableColumn id="5733" name="Column5725" dataDxfId="10651"/>
    <tableColumn id="5734" name="Column5726" dataDxfId="10650"/>
    <tableColumn id="5735" name="Column5727" dataDxfId="10649"/>
    <tableColumn id="5736" name="Column5728" dataDxfId="10648"/>
    <tableColumn id="5737" name="Column5729" dataDxfId="10647"/>
    <tableColumn id="5738" name="Column5730" dataDxfId="10646"/>
    <tableColumn id="5739" name="Column5731" dataDxfId="10645"/>
    <tableColumn id="5740" name="Column5732" dataDxfId="10644"/>
    <tableColumn id="5741" name="Column5733" dataDxfId="10643"/>
    <tableColumn id="5742" name="Column5734" dataDxfId="10642"/>
    <tableColumn id="5743" name="Column5735" dataDxfId="10641"/>
    <tableColumn id="5744" name="Column5736" dataDxfId="10640"/>
    <tableColumn id="5745" name="Column5737" dataDxfId="10639"/>
    <tableColumn id="5746" name="Column5738" dataDxfId="10638"/>
    <tableColumn id="5747" name="Column5739" dataDxfId="10637"/>
    <tableColumn id="5748" name="Column5740" dataDxfId="10636"/>
    <tableColumn id="5749" name="Column5741" dataDxfId="10635"/>
    <tableColumn id="5750" name="Column5742" dataDxfId="10634"/>
    <tableColumn id="5751" name="Column5743" dataDxfId="10633"/>
    <tableColumn id="5752" name="Column5744" dataDxfId="10632"/>
    <tableColumn id="5753" name="Column5745" dataDxfId="10631"/>
    <tableColumn id="5754" name="Column5746" dataDxfId="10630"/>
    <tableColumn id="5755" name="Column5747" dataDxfId="10629"/>
    <tableColumn id="5756" name="Column5748" dataDxfId="10628"/>
    <tableColumn id="5757" name="Column5749" dataDxfId="10627"/>
    <tableColumn id="5758" name="Column5750" dataDxfId="10626"/>
    <tableColumn id="5759" name="Column5751" dataDxfId="10625"/>
    <tableColumn id="5760" name="Column5752" dataDxfId="10624"/>
    <tableColumn id="5761" name="Column5753" dataDxfId="10623"/>
    <tableColumn id="5762" name="Column5754" dataDxfId="10622"/>
    <tableColumn id="5763" name="Column5755" dataDxfId="10621"/>
    <tableColumn id="5764" name="Column5756" dataDxfId="10620"/>
    <tableColumn id="5765" name="Column5757" dataDxfId="10619"/>
    <tableColumn id="5766" name="Column5758" dataDxfId="10618"/>
    <tableColumn id="5767" name="Column5759" dataDxfId="10617"/>
    <tableColumn id="5768" name="Column5760" dataDxfId="10616"/>
    <tableColumn id="5769" name="Column5761" dataDxfId="10615"/>
    <tableColumn id="5770" name="Column5762" dataDxfId="10614"/>
    <tableColumn id="5771" name="Column5763" dataDxfId="10613"/>
    <tableColumn id="5772" name="Column5764" dataDxfId="10612"/>
    <tableColumn id="5773" name="Column5765" dataDxfId="10611"/>
    <tableColumn id="5774" name="Column5766" dataDxfId="10610"/>
    <tableColumn id="5775" name="Column5767" dataDxfId="10609"/>
    <tableColumn id="5776" name="Column5768" dataDxfId="10608"/>
    <tableColumn id="5777" name="Column5769" dataDxfId="10607"/>
    <tableColumn id="5778" name="Column5770" dataDxfId="10606"/>
    <tableColumn id="5779" name="Column5771" dataDxfId="10605"/>
    <tableColumn id="5780" name="Column5772" dataDxfId="10604"/>
    <tableColumn id="5781" name="Column5773" dataDxfId="10603"/>
    <tableColumn id="5782" name="Column5774" dataDxfId="10602"/>
    <tableColumn id="5783" name="Column5775" dataDxfId="10601"/>
    <tableColumn id="5784" name="Column5776" dataDxfId="10600"/>
    <tableColumn id="5785" name="Column5777" dataDxfId="10599"/>
    <tableColumn id="5786" name="Column5778" dataDxfId="10598"/>
    <tableColumn id="5787" name="Column5779" dataDxfId="10597"/>
    <tableColumn id="5788" name="Column5780" dataDxfId="10596"/>
    <tableColumn id="5789" name="Column5781" dataDxfId="10595"/>
    <tableColumn id="5790" name="Column5782" dataDxfId="10594"/>
    <tableColumn id="5791" name="Column5783" dataDxfId="10593"/>
    <tableColumn id="5792" name="Column5784" dataDxfId="10592"/>
    <tableColumn id="5793" name="Column5785" dataDxfId="10591"/>
    <tableColumn id="5794" name="Column5786" dataDxfId="10590"/>
    <tableColumn id="5795" name="Column5787" dataDxfId="10589"/>
    <tableColumn id="5796" name="Column5788" dataDxfId="10588"/>
    <tableColumn id="5797" name="Column5789" dataDxfId="10587"/>
    <tableColumn id="5798" name="Column5790" dataDxfId="10586"/>
    <tableColumn id="5799" name="Column5791" dataDxfId="10585"/>
    <tableColumn id="5800" name="Column5792" dataDxfId="10584"/>
    <tableColumn id="5801" name="Column5793" dataDxfId="10583"/>
    <tableColumn id="5802" name="Column5794" dataDxfId="10582"/>
    <tableColumn id="5803" name="Column5795" dataDxfId="10581"/>
    <tableColumn id="5804" name="Column5796" dataDxfId="10580"/>
    <tableColumn id="5805" name="Column5797" dataDxfId="10579"/>
    <tableColumn id="5806" name="Column5798" dataDxfId="10578"/>
    <tableColumn id="5807" name="Column5799" dataDxfId="10577"/>
    <tableColumn id="5808" name="Column5800" dataDxfId="10576"/>
    <tableColumn id="5809" name="Column5801" dataDxfId="10575"/>
    <tableColumn id="5810" name="Column5802" dataDxfId="10574"/>
    <tableColumn id="5811" name="Column5803" dataDxfId="10573"/>
    <tableColumn id="5812" name="Column5804" dataDxfId="10572"/>
    <tableColumn id="5813" name="Column5805" dataDxfId="10571"/>
    <tableColumn id="5814" name="Column5806" dataDxfId="10570"/>
    <tableColumn id="5815" name="Column5807" dataDxfId="10569"/>
    <tableColumn id="5816" name="Column5808" dataDxfId="10568"/>
    <tableColumn id="5817" name="Column5809" dataDxfId="10567"/>
    <tableColumn id="5818" name="Column5810" dataDxfId="10566"/>
    <tableColumn id="5819" name="Column5811" dataDxfId="10565"/>
    <tableColumn id="5820" name="Column5812" dataDxfId="10564"/>
    <tableColumn id="5821" name="Column5813" dataDxfId="10563"/>
    <tableColumn id="5822" name="Column5814" dataDxfId="10562"/>
    <tableColumn id="5823" name="Column5815" dataDxfId="10561"/>
    <tableColumn id="5824" name="Column5816" dataDxfId="10560"/>
    <tableColumn id="5825" name="Column5817" dataDxfId="10559"/>
    <tableColumn id="5826" name="Column5818" dataDxfId="10558"/>
    <tableColumn id="5827" name="Column5819" dataDxfId="10557"/>
    <tableColumn id="5828" name="Column5820" dataDxfId="10556"/>
    <tableColumn id="5829" name="Column5821" dataDxfId="10555"/>
    <tableColumn id="5830" name="Column5822" dataDxfId="10554"/>
    <tableColumn id="5831" name="Column5823" dataDxfId="10553"/>
    <tableColumn id="5832" name="Column5824" dataDxfId="10552"/>
    <tableColumn id="5833" name="Column5825" dataDxfId="10551"/>
    <tableColumn id="5834" name="Column5826" dataDxfId="10550"/>
    <tableColumn id="5835" name="Column5827" dataDxfId="10549"/>
    <tableColumn id="5836" name="Column5828" dataDxfId="10548"/>
    <tableColumn id="5837" name="Column5829" dataDxfId="10547"/>
    <tableColumn id="5838" name="Column5830" dataDxfId="10546"/>
    <tableColumn id="5839" name="Column5831" dataDxfId="10545"/>
    <tableColumn id="5840" name="Column5832" dataDxfId="10544"/>
    <tableColumn id="5841" name="Column5833" dataDxfId="10543"/>
    <tableColumn id="5842" name="Column5834" dataDxfId="10542"/>
    <tableColumn id="5843" name="Column5835" dataDxfId="10541"/>
    <tableColumn id="5844" name="Column5836" dataDxfId="10540"/>
    <tableColumn id="5845" name="Column5837" dataDxfId="10539"/>
    <tableColumn id="5846" name="Column5838" dataDxfId="10538"/>
    <tableColumn id="5847" name="Column5839" dataDxfId="10537"/>
    <tableColumn id="5848" name="Column5840" dataDxfId="10536"/>
    <tableColumn id="5849" name="Column5841" dataDxfId="10535"/>
    <tableColumn id="5850" name="Column5842" dataDxfId="10534"/>
    <tableColumn id="5851" name="Column5843" dataDxfId="10533"/>
    <tableColumn id="5852" name="Column5844" dataDxfId="10532"/>
    <tableColumn id="5853" name="Column5845" dataDxfId="10531"/>
    <tableColumn id="5854" name="Column5846" dataDxfId="10530"/>
    <tableColumn id="5855" name="Column5847" dataDxfId="10529"/>
    <tableColumn id="5856" name="Column5848" dataDxfId="10528"/>
    <tableColumn id="5857" name="Column5849" dataDxfId="10527"/>
    <tableColumn id="5858" name="Column5850" dataDxfId="10526"/>
    <tableColumn id="5859" name="Column5851" dataDxfId="10525"/>
    <tableColumn id="5860" name="Column5852" dataDxfId="10524"/>
    <tableColumn id="5861" name="Column5853" dataDxfId="10523"/>
    <tableColumn id="5862" name="Column5854" dataDxfId="10522"/>
    <tableColumn id="5863" name="Column5855" dataDxfId="10521"/>
    <tableColumn id="5864" name="Column5856" dataDxfId="10520"/>
    <tableColumn id="5865" name="Column5857" dataDxfId="10519"/>
    <tableColumn id="5866" name="Column5858" dataDxfId="10518"/>
    <tableColumn id="5867" name="Column5859" dataDxfId="10517"/>
    <tableColumn id="5868" name="Column5860" dataDxfId="10516"/>
    <tableColumn id="5869" name="Column5861" dataDxfId="10515"/>
    <tableColumn id="5870" name="Column5862" dataDxfId="10514"/>
    <tableColumn id="5871" name="Column5863" dataDxfId="10513"/>
    <tableColumn id="5872" name="Column5864" dataDxfId="10512"/>
    <tableColumn id="5873" name="Column5865" dataDxfId="10511"/>
    <tableColumn id="5874" name="Column5866" dataDxfId="10510"/>
    <tableColumn id="5875" name="Column5867" dataDxfId="10509"/>
    <tableColumn id="5876" name="Column5868" dataDxfId="10508"/>
    <tableColumn id="5877" name="Column5869" dataDxfId="10507"/>
    <tableColumn id="5878" name="Column5870" dataDxfId="10506"/>
    <tableColumn id="5879" name="Column5871" dataDxfId="10505"/>
    <tableColumn id="5880" name="Column5872" dataDxfId="10504"/>
    <tableColumn id="5881" name="Column5873" dataDxfId="10503"/>
    <tableColumn id="5882" name="Column5874" dataDxfId="10502"/>
    <tableColumn id="5883" name="Column5875" dataDxfId="10501"/>
    <tableColumn id="5884" name="Column5876" dataDxfId="10500"/>
    <tableColumn id="5885" name="Column5877" dataDxfId="10499"/>
    <tableColumn id="5886" name="Column5878" dataDxfId="10498"/>
    <tableColumn id="5887" name="Column5879" dataDxfId="10497"/>
    <tableColumn id="5888" name="Column5880" dataDxfId="10496"/>
    <tableColumn id="5889" name="Column5881" dataDxfId="10495"/>
    <tableColumn id="5890" name="Column5882" dataDxfId="10494"/>
    <tableColumn id="5891" name="Column5883" dataDxfId="10493"/>
    <tableColumn id="5892" name="Column5884" dataDxfId="10492"/>
    <tableColumn id="5893" name="Column5885" dataDxfId="10491"/>
    <tableColumn id="5894" name="Column5886" dataDxfId="10490"/>
    <tableColumn id="5895" name="Column5887" dataDxfId="10489"/>
    <tableColumn id="5896" name="Column5888" dataDxfId="10488"/>
    <tableColumn id="5897" name="Column5889" dataDxfId="10487"/>
    <tableColumn id="5898" name="Column5890" dataDxfId="10486"/>
    <tableColumn id="5899" name="Column5891" dataDxfId="10485"/>
    <tableColumn id="5900" name="Column5892" dataDxfId="10484"/>
    <tableColumn id="5901" name="Column5893" dataDxfId="10483"/>
    <tableColumn id="5902" name="Column5894" dataDxfId="10482"/>
    <tableColumn id="5903" name="Column5895" dataDxfId="10481"/>
    <tableColumn id="5904" name="Column5896" dataDxfId="10480"/>
    <tableColumn id="5905" name="Column5897" dataDxfId="10479"/>
    <tableColumn id="5906" name="Column5898" dataDxfId="10478"/>
    <tableColumn id="5907" name="Column5899" dataDxfId="10477"/>
    <tableColumn id="5908" name="Column5900" dataDxfId="10476"/>
    <tableColumn id="5909" name="Column5901" dataDxfId="10475"/>
    <tableColumn id="5910" name="Column5902" dataDxfId="10474"/>
    <tableColumn id="5911" name="Column5903" dataDxfId="10473"/>
    <tableColumn id="5912" name="Column5904" dataDxfId="10472"/>
    <tableColumn id="5913" name="Column5905" dataDxfId="10471"/>
    <tableColumn id="5914" name="Column5906" dataDxfId="10470"/>
    <tableColumn id="5915" name="Column5907" dataDxfId="10469"/>
    <tableColumn id="5916" name="Column5908" dataDxfId="10468"/>
    <tableColumn id="5917" name="Column5909" dataDxfId="10467"/>
    <tableColumn id="5918" name="Column5910" dataDxfId="10466"/>
    <tableColumn id="5919" name="Column5911" dataDxfId="10465"/>
    <tableColumn id="5920" name="Column5912" dataDxfId="10464"/>
    <tableColumn id="5921" name="Column5913" dataDxfId="10463"/>
    <tableColumn id="5922" name="Column5914" dataDxfId="10462"/>
    <tableColumn id="5923" name="Column5915" dataDxfId="10461"/>
    <tableColumn id="5924" name="Column5916" dataDxfId="10460"/>
    <tableColumn id="5925" name="Column5917" dataDxfId="10459"/>
    <tableColumn id="5926" name="Column5918" dataDxfId="10458"/>
    <tableColumn id="5927" name="Column5919" dataDxfId="10457"/>
    <tableColumn id="5928" name="Column5920" dataDxfId="10456"/>
    <tableColumn id="5929" name="Column5921" dataDxfId="10455"/>
    <tableColumn id="5930" name="Column5922" dataDxfId="10454"/>
    <tableColumn id="5931" name="Column5923" dataDxfId="10453"/>
    <tableColumn id="5932" name="Column5924" dataDxfId="10452"/>
    <tableColumn id="5933" name="Column5925" dataDxfId="10451"/>
    <tableColumn id="5934" name="Column5926" dataDxfId="10450"/>
    <tableColumn id="5935" name="Column5927" dataDxfId="10449"/>
    <tableColumn id="5936" name="Column5928" dataDxfId="10448"/>
    <tableColumn id="5937" name="Column5929" dataDxfId="10447"/>
    <tableColumn id="5938" name="Column5930" dataDxfId="10446"/>
    <tableColumn id="5939" name="Column5931" dataDxfId="10445"/>
    <tableColumn id="5940" name="Column5932" dataDxfId="10444"/>
    <tableColumn id="5941" name="Column5933" dataDxfId="10443"/>
    <tableColumn id="5942" name="Column5934" dataDxfId="10442"/>
    <tableColumn id="5943" name="Column5935" dataDxfId="10441"/>
    <tableColumn id="5944" name="Column5936" dataDxfId="10440"/>
    <tableColumn id="5945" name="Column5937" dataDxfId="10439"/>
    <tableColumn id="5946" name="Column5938" dataDxfId="10438"/>
    <tableColumn id="5947" name="Column5939" dataDxfId="10437"/>
    <tableColumn id="5948" name="Column5940" dataDxfId="10436"/>
    <tableColumn id="5949" name="Column5941" dataDxfId="10435"/>
    <tableColumn id="5950" name="Column5942" dataDxfId="10434"/>
    <tableColumn id="5951" name="Column5943" dataDxfId="10433"/>
    <tableColumn id="5952" name="Column5944" dataDxfId="10432"/>
    <tableColumn id="5953" name="Column5945" dataDxfId="10431"/>
    <tableColumn id="5954" name="Column5946" dataDxfId="10430"/>
    <tableColumn id="5955" name="Column5947" dataDxfId="10429"/>
    <tableColumn id="5956" name="Column5948" dataDxfId="10428"/>
    <tableColumn id="5957" name="Column5949" dataDxfId="10427"/>
    <tableColumn id="5958" name="Column5950" dataDxfId="10426"/>
    <tableColumn id="5959" name="Column5951" dataDxfId="10425"/>
    <tableColumn id="5960" name="Column5952" dataDxfId="10424"/>
    <tableColumn id="5961" name="Column5953" dataDxfId="10423"/>
    <tableColumn id="5962" name="Column5954" dataDxfId="10422"/>
    <tableColumn id="5963" name="Column5955" dataDxfId="10421"/>
    <tableColumn id="5964" name="Column5956" dataDxfId="10420"/>
    <tableColumn id="5965" name="Column5957" dataDxfId="10419"/>
    <tableColumn id="5966" name="Column5958" dataDxfId="10418"/>
    <tableColumn id="5967" name="Column5959" dataDxfId="10417"/>
    <tableColumn id="5968" name="Column5960" dataDxfId="10416"/>
    <tableColumn id="5969" name="Column5961" dataDxfId="10415"/>
    <tableColumn id="5970" name="Column5962" dataDxfId="10414"/>
    <tableColumn id="5971" name="Column5963" dataDxfId="10413"/>
    <tableColumn id="5972" name="Column5964" dataDxfId="10412"/>
    <tableColumn id="5973" name="Column5965" dataDxfId="10411"/>
    <tableColumn id="5974" name="Column5966" dataDxfId="10410"/>
    <tableColumn id="5975" name="Column5967" dataDxfId="10409"/>
    <tableColumn id="5976" name="Column5968" dataDxfId="10408"/>
    <tableColumn id="5977" name="Column5969" dataDxfId="10407"/>
    <tableColumn id="5978" name="Column5970" dataDxfId="10406"/>
    <tableColumn id="5979" name="Column5971" dataDxfId="10405"/>
    <tableColumn id="5980" name="Column5972" dataDxfId="10404"/>
    <tableColumn id="5981" name="Column5973" dataDxfId="10403"/>
    <tableColumn id="5982" name="Column5974" dataDxfId="10402"/>
    <tableColumn id="5983" name="Column5975" dataDxfId="10401"/>
    <tableColumn id="5984" name="Column5976" dataDxfId="10400"/>
    <tableColumn id="5985" name="Column5977" dataDxfId="10399"/>
    <tableColumn id="5986" name="Column5978" dataDxfId="10398"/>
    <tableColumn id="5987" name="Column5979" dataDxfId="10397"/>
    <tableColumn id="5988" name="Column5980" dataDxfId="10396"/>
    <tableColumn id="5989" name="Column5981" dataDxfId="10395"/>
    <tableColumn id="5990" name="Column5982" dataDxfId="10394"/>
    <tableColumn id="5991" name="Column5983" dataDxfId="10393"/>
    <tableColumn id="5992" name="Column5984" dataDxfId="10392"/>
    <tableColumn id="5993" name="Column5985" dataDxfId="10391"/>
    <tableColumn id="5994" name="Column5986" dataDxfId="10390"/>
    <tableColumn id="5995" name="Column5987" dataDxfId="10389"/>
    <tableColumn id="5996" name="Column5988" dataDxfId="10388"/>
    <tableColumn id="5997" name="Column5989" dataDxfId="10387"/>
    <tableColumn id="5998" name="Column5990" dataDxfId="10386"/>
    <tableColumn id="5999" name="Column5991" dataDxfId="10385"/>
    <tableColumn id="6000" name="Column5992" dataDxfId="10384"/>
    <tableColumn id="6001" name="Column5993" dataDxfId="10383"/>
    <tableColumn id="6002" name="Column5994" dataDxfId="10382"/>
    <tableColumn id="6003" name="Column5995" dataDxfId="10381"/>
    <tableColumn id="6004" name="Column5996" dataDxfId="10380"/>
    <tableColumn id="6005" name="Column5997" dataDxfId="10379"/>
    <tableColumn id="6006" name="Column5998" dataDxfId="10378"/>
    <tableColumn id="6007" name="Column5999" dataDxfId="10377"/>
    <tableColumn id="6008" name="Column6000" dataDxfId="10376"/>
    <tableColumn id="6009" name="Column6001" dataDxfId="10375"/>
    <tableColumn id="6010" name="Column6002" dataDxfId="10374"/>
    <tableColumn id="6011" name="Column6003" dataDxfId="10373"/>
    <tableColumn id="6012" name="Column6004" dataDxfId="10372"/>
    <tableColumn id="6013" name="Column6005" dataDxfId="10371"/>
    <tableColumn id="6014" name="Column6006" dataDxfId="10370"/>
    <tableColumn id="6015" name="Column6007" dataDxfId="10369"/>
    <tableColumn id="6016" name="Column6008" dataDxfId="10368"/>
    <tableColumn id="6017" name="Column6009" dataDxfId="10367"/>
    <tableColumn id="6018" name="Column6010" dataDxfId="10366"/>
    <tableColumn id="6019" name="Column6011" dataDxfId="10365"/>
    <tableColumn id="6020" name="Column6012" dataDxfId="10364"/>
    <tableColumn id="6021" name="Column6013" dataDxfId="10363"/>
    <tableColumn id="6022" name="Column6014" dataDxfId="10362"/>
    <tableColumn id="6023" name="Column6015" dataDxfId="10361"/>
    <tableColumn id="6024" name="Column6016" dataDxfId="10360"/>
    <tableColumn id="6025" name="Column6017" dataDxfId="10359"/>
    <tableColumn id="6026" name="Column6018" dataDxfId="10358"/>
    <tableColumn id="6027" name="Column6019" dataDxfId="10357"/>
    <tableColumn id="6028" name="Column6020" dataDxfId="10356"/>
    <tableColumn id="6029" name="Column6021" dataDxfId="10355"/>
    <tableColumn id="6030" name="Column6022" dataDxfId="10354"/>
    <tableColumn id="6031" name="Column6023" dataDxfId="10353"/>
    <tableColumn id="6032" name="Column6024" dataDxfId="10352"/>
    <tableColumn id="6033" name="Column6025" dataDxfId="10351"/>
    <tableColumn id="6034" name="Column6026" dataDxfId="10350"/>
    <tableColumn id="6035" name="Column6027" dataDxfId="10349"/>
    <tableColumn id="6036" name="Column6028" dataDxfId="10348"/>
    <tableColumn id="6037" name="Column6029" dataDxfId="10347"/>
    <tableColumn id="6038" name="Column6030" dataDxfId="10346"/>
    <tableColumn id="6039" name="Column6031" dataDxfId="10345"/>
    <tableColumn id="6040" name="Column6032" dataDxfId="10344"/>
    <tableColumn id="6041" name="Column6033" dataDxfId="10343"/>
    <tableColumn id="6042" name="Column6034" dataDxfId="10342"/>
    <tableColumn id="6043" name="Column6035" dataDxfId="10341"/>
    <tableColumn id="6044" name="Column6036" dataDxfId="10340"/>
    <tableColumn id="6045" name="Column6037" dataDxfId="10339"/>
    <tableColumn id="6046" name="Column6038" dataDxfId="10338"/>
    <tableColumn id="6047" name="Column6039" dataDxfId="10337"/>
    <tableColumn id="6048" name="Column6040" dataDxfId="10336"/>
    <tableColumn id="6049" name="Column6041" dataDxfId="10335"/>
    <tableColumn id="6050" name="Column6042" dataDxfId="10334"/>
    <tableColumn id="6051" name="Column6043" dataDxfId="10333"/>
    <tableColumn id="6052" name="Column6044" dataDxfId="10332"/>
    <tableColumn id="6053" name="Column6045" dataDxfId="10331"/>
    <tableColumn id="6054" name="Column6046" dataDxfId="10330"/>
    <tableColumn id="6055" name="Column6047" dataDxfId="10329"/>
    <tableColumn id="6056" name="Column6048" dataDxfId="10328"/>
    <tableColumn id="6057" name="Column6049" dataDxfId="10327"/>
    <tableColumn id="6058" name="Column6050" dataDxfId="10326"/>
    <tableColumn id="6059" name="Column6051" dataDxfId="10325"/>
    <tableColumn id="6060" name="Column6052" dataDxfId="10324"/>
    <tableColumn id="6061" name="Column6053" dataDxfId="10323"/>
    <tableColumn id="6062" name="Column6054" dataDxfId="10322"/>
    <tableColumn id="6063" name="Column6055" dataDxfId="10321"/>
    <tableColumn id="6064" name="Column6056" dataDxfId="10320"/>
    <tableColumn id="6065" name="Column6057" dataDxfId="10319"/>
    <tableColumn id="6066" name="Column6058" dataDxfId="10318"/>
    <tableColumn id="6067" name="Column6059" dataDxfId="10317"/>
    <tableColumn id="6068" name="Column6060" dataDxfId="10316"/>
    <tableColumn id="6069" name="Column6061" dataDxfId="10315"/>
    <tableColumn id="6070" name="Column6062" dataDxfId="10314"/>
    <tableColumn id="6071" name="Column6063" dataDxfId="10313"/>
    <tableColumn id="6072" name="Column6064" dataDxfId="10312"/>
    <tableColumn id="6073" name="Column6065" dataDxfId="10311"/>
    <tableColumn id="6074" name="Column6066" dataDxfId="10310"/>
    <tableColumn id="6075" name="Column6067" dataDxfId="10309"/>
    <tableColumn id="6076" name="Column6068" dataDxfId="10308"/>
    <tableColumn id="6077" name="Column6069" dataDxfId="10307"/>
    <tableColumn id="6078" name="Column6070" dataDxfId="10306"/>
    <tableColumn id="6079" name="Column6071" dataDxfId="10305"/>
    <tableColumn id="6080" name="Column6072" dataDxfId="10304"/>
    <tableColumn id="6081" name="Column6073" dataDxfId="10303"/>
    <tableColumn id="6082" name="Column6074" dataDxfId="10302"/>
    <tableColumn id="6083" name="Column6075" dataDxfId="10301"/>
    <tableColumn id="6084" name="Column6076" dataDxfId="10300"/>
    <tableColumn id="6085" name="Column6077" dataDxfId="10299"/>
    <tableColumn id="6086" name="Column6078" dataDxfId="10298"/>
    <tableColumn id="6087" name="Column6079" dataDxfId="10297"/>
    <tableColumn id="6088" name="Column6080" dataDxfId="10296"/>
    <tableColumn id="6089" name="Column6081" dataDxfId="10295"/>
    <tableColumn id="6090" name="Column6082" dataDxfId="10294"/>
    <tableColumn id="6091" name="Column6083" dataDxfId="10293"/>
    <tableColumn id="6092" name="Column6084" dataDxfId="10292"/>
    <tableColumn id="6093" name="Column6085" dataDxfId="10291"/>
    <tableColumn id="6094" name="Column6086" dataDxfId="10290"/>
    <tableColumn id="6095" name="Column6087" dataDxfId="10289"/>
    <tableColumn id="6096" name="Column6088" dataDxfId="10288"/>
    <tableColumn id="6097" name="Column6089" dataDxfId="10287"/>
    <tableColumn id="6098" name="Column6090" dataDxfId="10286"/>
    <tableColumn id="6099" name="Column6091" dataDxfId="10285"/>
    <tableColumn id="6100" name="Column6092" dataDxfId="10284"/>
    <tableColumn id="6101" name="Column6093" dataDxfId="10283"/>
    <tableColumn id="6102" name="Column6094" dataDxfId="10282"/>
    <tableColumn id="6103" name="Column6095" dataDxfId="10281"/>
    <tableColumn id="6104" name="Column6096" dataDxfId="10280"/>
    <tableColumn id="6105" name="Column6097" dataDxfId="10279"/>
    <tableColumn id="6106" name="Column6098" dataDxfId="10278"/>
    <tableColumn id="6107" name="Column6099" dataDxfId="10277"/>
    <tableColumn id="6108" name="Column6100" dataDxfId="10276"/>
    <tableColumn id="6109" name="Column6101" dataDxfId="10275"/>
    <tableColumn id="6110" name="Column6102" dataDxfId="10274"/>
    <tableColumn id="6111" name="Column6103" dataDxfId="10273"/>
    <tableColumn id="6112" name="Column6104" dataDxfId="10272"/>
    <tableColumn id="6113" name="Column6105" dataDxfId="10271"/>
    <tableColumn id="6114" name="Column6106" dataDxfId="10270"/>
    <tableColumn id="6115" name="Column6107" dataDxfId="10269"/>
    <tableColumn id="6116" name="Column6108" dataDxfId="10268"/>
    <tableColumn id="6117" name="Column6109" dataDxfId="10267"/>
    <tableColumn id="6118" name="Column6110" dataDxfId="10266"/>
    <tableColumn id="6119" name="Column6111" dataDxfId="10265"/>
    <tableColumn id="6120" name="Column6112" dataDxfId="10264"/>
    <tableColumn id="6121" name="Column6113" dataDxfId="10263"/>
    <tableColumn id="6122" name="Column6114" dataDxfId="10262"/>
    <tableColumn id="6123" name="Column6115" dataDxfId="10261"/>
    <tableColumn id="6124" name="Column6116" dataDxfId="10260"/>
    <tableColumn id="6125" name="Column6117" dataDxfId="10259"/>
    <tableColumn id="6126" name="Column6118" dataDxfId="10258"/>
    <tableColumn id="6127" name="Column6119" dataDxfId="10257"/>
    <tableColumn id="6128" name="Column6120" dataDxfId="10256"/>
    <tableColumn id="6129" name="Column6121" dataDxfId="10255"/>
    <tableColumn id="6130" name="Column6122" dataDxfId="10254"/>
    <tableColumn id="6131" name="Column6123" dataDxfId="10253"/>
    <tableColumn id="6132" name="Column6124" dataDxfId="10252"/>
    <tableColumn id="6133" name="Column6125" dataDxfId="10251"/>
    <tableColumn id="6134" name="Column6126" dataDxfId="10250"/>
    <tableColumn id="6135" name="Column6127" dataDxfId="10249"/>
    <tableColumn id="6136" name="Column6128" dataDxfId="10248"/>
    <tableColumn id="6137" name="Column6129" dataDxfId="10247"/>
    <tableColumn id="6138" name="Column6130" dataDxfId="10246"/>
    <tableColumn id="6139" name="Column6131" dataDxfId="10245"/>
    <tableColumn id="6140" name="Column6132" dataDxfId="10244"/>
    <tableColumn id="6141" name="Column6133" dataDxfId="10243"/>
    <tableColumn id="6142" name="Column6134" dataDxfId="10242"/>
    <tableColumn id="6143" name="Column6135" dataDxfId="10241"/>
    <tableColumn id="6144" name="Column6136" dataDxfId="10240"/>
    <tableColumn id="6145" name="Column6137" dataDxfId="10239"/>
    <tableColumn id="6146" name="Column6138" dataDxfId="10238"/>
    <tableColumn id="6147" name="Column6139" dataDxfId="10237"/>
    <tableColumn id="6148" name="Column6140" dataDxfId="10236"/>
    <tableColumn id="6149" name="Column6141" dataDxfId="10235"/>
    <tableColumn id="6150" name="Column6142" dataDxfId="10234"/>
    <tableColumn id="6151" name="Column6143" dataDxfId="10233"/>
    <tableColumn id="6152" name="Column6144" dataDxfId="10232"/>
    <tableColumn id="6153" name="Column6145" dataDxfId="10231"/>
    <tableColumn id="6154" name="Column6146" dataDxfId="10230"/>
    <tableColumn id="6155" name="Column6147" dataDxfId="10229"/>
    <tableColumn id="6156" name="Column6148" dataDxfId="10228"/>
    <tableColumn id="6157" name="Column6149" dataDxfId="10227"/>
    <tableColumn id="6158" name="Column6150" dataDxfId="10226"/>
    <tableColumn id="6159" name="Column6151" dataDxfId="10225"/>
    <tableColumn id="6160" name="Column6152" dataDxfId="10224"/>
    <tableColumn id="6161" name="Column6153" dataDxfId="10223"/>
    <tableColumn id="6162" name="Column6154" dataDxfId="10222"/>
    <tableColumn id="6163" name="Column6155" dataDxfId="10221"/>
    <tableColumn id="6164" name="Column6156" dataDxfId="10220"/>
    <tableColumn id="6165" name="Column6157" dataDxfId="10219"/>
    <tableColumn id="6166" name="Column6158" dataDxfId="10218"/>
    <tableColumn id="6167" name="Column6159" dataDxfId="10217"/>
    <tableColumn id="6168" name="Column6160" dataDxfId="10216"/>
    <tableColumn id="6169" name="Column6161" dataDxfId="10215"/>
    <tableColumn id="6170" name="Column6162" dataDxfId="10214"/>
    <tableColumn id="6171" name="Column6163" dataDxfId="10213"/>
    <tableColumn id="6172" name="Column6164" dataDxfId="10212"/>
    <tableColumn id="6173" name="Column6165" dataDxfId="10211"/>
    <tableColumn id="6174" name="Column6166" dataDxfId="10210"/>
    <tableColumn id="6175" name="Column6167" dataDxfId="10209"/>
    <tableColumn id="6176" name="Column6168" dataDxfId="10208"/>
    <tableColumn id="6177" name="Column6169" dataDxfId="10207"/>
    <tableColumn id="6178" name="Column6170" dataDxfId="10206"/>
    <tableColumn id="6179" name="Column6171" dataDxfId="10205"/>
    <tableColumn id="6180" name="Column6172" dataDxfId="10204"/>
    <tableColumn id="6181" name="Column6173" dataDxfId="10203"/>
    <tableColumn id="6182" name="Column6174" dataDxfId="10202"/>
    <tableColumn id="6183" name="Column6175" dataDxfId="10201"/>
    <tableColumn id="6184" name="Column6176" dataDxfId="10200"/>
    <tableColumn id="6185" name="Column6177" dataDxfId="10199"/>
    <tableColumn id="6186" name="Column6178" dataDxfId="10198"/>
    <tableColumn id="6187" name="Column6179" dataDxfId="10197"/>
    <tableColumn id="6188" name="Column6180" dataDxfId="10196"/>
    <tableColumn id="6189" name="Column6181" dataDxfId="10195"/>
    <tableColumn id="6190" name="Column6182" dataDxfId="10194"/>
    <tableColumn id="6191" name="Column6183" dataDxfId="10193"/>
    <tableColumn id="6192" name="Column6184" dataDxfId="10192"/>
    <tableColumn id="6193" name="Column6185" dataDxfId="10191"/>
    <tableColumn id="6194" name="Column6186" dataDxfId="10190"/>
    <tableColumn id="6195" name="Column6187" dataDxfId="10189"/>
    <tableColumn id="6196" name="Column6188" dataDxfId="10188"/>
    <tableColumn id="6197" name="Column6189" dataDxfId="10187"/>
    <tableColumn id="6198" name="Column6190" dataDxfId="10186"/>
    <tableColumn id="6199" name="Column6191" dataDxfId="10185"/>
    <tableColumn id="6200" name="Column6192" dataDxfId="10184"/>
    <tableColumn id="6201" name="Column6193" dataDxfId="10183"/>
    <tableColumn id="6202" name="Column6194" dataDxfId="10182"/>
    <tableColumn id="6203" name="Column6195" dataDxfId="10181"/>
    <tableColumn id="6204" name="Column6196" dataDxfId="10180"/>
    <tableColumn id="6205" name="Column6197" dataDxfId="10179"/>
    <tableColumn id="6206" name="Column6198" dataDxfId="10178"/>
    <tableColumn id="6207" name="Column6199" dataDxfId="10177"/>
    <tableColumn id="6208" name="Column6200" dataDxfId="10176"/>
    <tableColumn id="6209" name="Column6201" dataDxfId="10175"/>
    <tableColumn id="6210" name="Column6202" dataDxfId="10174"/>
    <tableColumn id="6211" name="Column6203" dataDxfId="10173"/>
    <tableColumn id="6212" name="Column6204" dataDxfId="10172"/>
    <tableColumn id="6213" name="Column6205" dataDxfId="10171"/>
    <tableColumn id="6214" name="Column6206" dataDxfId="10170"/>
    <tableColumn id="6215" name="Column6207" dataDxfId="10169"/>
    <tableColumn id="6216" name="Column6208" dataDxfId="10168"/>
    <tableColumn id="6217" name="Column6209" dataDxfId="10167"/>
    <tableColumn id="6218" name="Column6210" dataDxfId="10166"/>
    <tableColumn id="6219" name="Column6211" dataDxfId="10165"/>
    <tableColumn id="6220" name="Column6212" dataDxfId="10164"/>
    <tableColumn id="6221" name="Column6213" dataDxfId="10163"/>
    <tableColumn id="6222" name="Column6214" dataDxfId="10162"/>
    <tableColumn id="6223" name="Column6215" dataDxfId="10161"/>
    <tableColumn id="6224" name="Column6216" dataDxfId="10160"/>
    <tableColumn id="6225" name="Column6217" dataDxfId="10159"/>
    <tableColumn id="6226" name="Column6218" dataDxfId="10158"/>
    <tableColumn id="6227" name="Column6219" dataDxfId="10157"/>
    <tableColumn id="6228" name="Column6220" dataDxfId="10156"/>
    <tableColumn id="6229" name="Column6221" dataDxfId="10155"/>
    <tableColumn id="6230" name="Column6222" dataDxfId="10154"/>
    <tableColumn id="6231" name="Column6223" dataDxfId="10153"/>
    <tableColumn id="6232" name="Column6224" dataDxfId="10152"/>
    <tableColumn id="6233" name="Column6225" dataDxfId="10151"/>
    <tableColumn id="6234" name="Column6226" dataDxfId="10150"/>
    <tableColumn id="6235" name="Column6227" dataDxfId="10149"/>
    <tableColumn id="6236" name="Column6228" dataDxfId="10148"/>
    <tableColumn id="6237" name="Column6229" dataDxfId="10147"/>
    <tableColumn id="6238" name="Column6230" dataDxfId="10146"/>
    <tableColumn id="6239" name="Column6231" dataDxfId="10145"/>
    <tableColumn id="6240" name="Column6232" dataDxfId="10144"/>
    <tableColumn id="6241" name="Column6233" dataDxfId="10143"/>
    <tableColumn id="6242" name="Column6234" dataDxfId="10142"/>
    <tableColumn id="6243" name="Column6235" dataDxfId="10141"/>
    <tableColumn id="6244" name="Column6236" dataDxfId="10140"/>
    <tableColumn id="6245" name="Column6237" dataDxfId="10139"/>
    <tableColumn id="6246" name="Column6238" dataDxfId="10138"/>
    <tableColumn id="6247" name="Column6239" dataDxfId="10137"/>
    <tableColumn id="6248" name="Column6240" dataDxfId="10136"/>
    <tableColumn id="6249" name="Column6241" dataDxfId="10135"/>
    <tableColumn id="6250" name="Column6242" dataDxfId="10134"/>
    <tableColumn id="6251" name="Column6243" dataDxfId="10133"/>
    <tableColumn id="6252" name="Column6244" dataDxfId="10132"/>
    <tableColumn id="6253" name="Column6245" dataDxfId="10131"/>
    <tableColumn id="6254" name="Column6246" dataDxfId="10130"/>
    <tableColumn id="6255" name="Column6247" dataDxfId="10129"/>
    <tableColumn id="6256" name="Column6248" dataDxfId="10128"/>
    <tableColumn id="6257" name="Column6249" dataDxfId="10127"/>
    <tableColumn id="6258" name="Column6250" dataDxfId="10126"/>
    <tableColumn id="6259" name="Column6251" dataDxfId="10125"/>
    <tableColumn id="6260" name="Column6252" dataDxfId="10124"/>
    <tableColumn id="6261" name="Column6253" dataDxfId="10123"/>
    <tableColumn id="6262" name="Column6254" dataDxfId="10122"/>
    <tableColumn id="6263" name="Column6255" dataDxfId="10121"/>
    <tableColumn id="6264" name="Column6256" dataDxfId="10120"/>
    <tableColumn id="6265" name="Column6257" dataDxfId="10119"/>
    <tableColumn id="6266" name="Column6258" dataDxfId="10118"/>
    <tableColumn id="6267" name="Column6259" dataDxfId="10117"/>
    <tableColumn id="6268" name="Column6260" dataDxfId="10116"/>
    <tableColumn id="6269" name="Column6261" dataDxfId="10115"/>
    <tableColumn id="6270" name="Column6262" dataDxfId="10114"/>
    <tableColumn id="6271" name="Column6263" dataDxfId="10113"/>
    <tableColumn id="6272" name="Column6264" dataDxfId="10112"/>
    <tableColumn id="6273" name="Column6265" dataDxfId="10111"/>
    <tableColumn id="6274" name="Column6266" dataDxfId="10110"/>
    <tableColumn id="6275" name="Column6267" dataDxfId="10109"/>
    <tableColumn id="6276" name="Column6268" dataDxfId="10108"/>
    <tableColumn id="6277" name="Column6269" dataDxfId="10107"/>
    <tableColumn id="6278" name="Column6270" dataDxfId="10106"/>
    <tableColumn id="6279" name="Column6271" dataDxfId="10105"/>
    <tableColumn id="6280" name="Column6272" dataDxfId="10104"/>
    <tableColumn id="6281" name="Column6273" dataDxfId="10103"/>
    <tableColumn id="6282" name="Column6274" dataDxfId="10102"/>
    <tableColumn id="6283" name="Column6275" dataDxfId="10101"/>
    <tableColumn id="6284" name="Column6276" dataDxfId="10100"/>
    <tableColumn id="6285" name="Column6277" dataDxfId="10099"/>
    <tableColumn id="6286" name="Column6278" dataDxfId="10098"/>
    <tableColumn id="6287" name="Column6279" dataDxfId="10097"/>
    <tableColumn id="6288" name="Column6280" dataDxfId="10096"/>
    <tableColumn id="6289" name="Column6281" dataDxfId="10095"/>
    <tableColumn id="6290" name="Column6282" dataDxfId="10094"/>
    <tableColumn id="6291" name="Column6283" dataDxfId="10093"/>
    <tableColumn id="6292" name="Column6284" dataDxfId="10092"/>
    <tableColumn id="6293" name="Column6285" dataDxfId="10091"/>
    <tableColumn id="6294" name="Column6286" dataDxfId="10090"/>
    <tableColumn id="6295" name="Column6287" dataDxfId="10089"/>
    <tableColumn id="6296" name="Column6288" dataDxfId="10088"/>
    <tableColumn id="6297" name="Column6289" dataDxfId="10087"/>
    <tableColumn id="6298" name="Column6290" dataDxfId="10086"/>
    <tableColumn id="6299" name="Column6291" dataDxfId="10085"/>
    <tableColumn id="6300" name="Column6292" dataDxfId="10084"/>
    <tableColumn id="6301" name="Column6293" dataDxfId="10083"/>
    <tableColumn id="6302" name="Column6294" dataDxfId="10082"/>
    <tableColumn id="6303" name="Column6295" dataDxfId="10081"/>
    <tableColumn id="6304" name="Column6296" dataDxfId="10080"/>
    <tableColumn id="6305" name="Column6297" dataDxfId="10079"/>
    <tableColumn id="6306" name="Column6298" dataDxfId="10078"/>
    <tableColumn id="6307" name="Column6299" dataDxfId="10077"/>
    <tableColumn id="6308" name="Column6300" dataDxfId="10076"/>
    <tableColumn id="6309" name="Column6301" dataDxfId="10075"/>
    <tableColumn id="6310" name="Column6302" dataDxfId="10074"/>
    <tableColumn id="6311" name="Column6303" dataDxfId="10073"/>
    <tableColumn id="6312" name="Column6304" dataDxfId="10072"/>
    <tableColumn id="6313" name="Column6305" dataDxfId="10071"/>
    <tableColumn id="6314" name="Column6306" dataDxfId="10070"/>
    <tableColumn id="6315" name="Column6307" dataDxfId="10069"/>
    <tableColumn id="6316" name="Column6308" dataDxfId="10068"/>
    <tableColumn id="6317" name="Column6309" dataDxfId="10067"/>
    <tableColumn id="6318" name="Column6310" dataDxfId="10066"/>
    <tableColumn id="6319" name="Column6311" dataDxfId="10065"/>
    <tableColumn id="6320" name="Column6312" dataDxfId="10064"/>
    <tableColumn id="6321" name="Column6313" dataDxfId="10063"/>
    <tableColumn id="6322" name="Column6314" dataDxfId="10062"/>
    <tableColumn id="6323" name="Column6315" dataDxfId="10061"/>
    <tableColumn id="6324" name="Column6316" dataDxfId="10060"/>
    <tableColumn id="6325" name="Column6317" dataDxfId="10059"/>
    <tableColumn id="6326" name="Column6318" dataDxfId="10058"/>
    <tableColumn id="6327" name="Column6319" dataDxfId="10057"/>
    <tableColumn id="6328" name="Column6320" dataDxfId="10056"/>
    <tableColumn id="6329" name="Column6321" dataDxfId="10055"/>
    <tableColumn id="6330" name="Column6322" dataDxfId="10054"/>
    <tableColumn id="6331" name="Column6323" dataDxfId="10053"/>
    <tableColumn id="6332" name="Column6324" dataDxfId="10052"/>
    <tableColumn id="6333" name="Column6325" dataDxfId="10051"/>
    <tableColumn id="6334" name="Column6326" dataDxfId="10050"/>
    <tableColumn id="6335" name="Column6327" dataDxfId="10049"/>
    <tableColumn id="6336" name="Column6328" dataDxfId="10048"/>
    <tableColumn id="6337" name="Column6329" dataDxfId="10047"/>
    <tableColumn id="6338" name="Column6330" dataDxfId="10046"/>
    <tableColumn id="6339" name="Column6331" dataDxfId="10045"/>
    <tableColumn id="6340" name="Column6332" dataDxfId="10044"/>
    <tableColumn id="6341" name="Column6333" dataDxfId="10043"/>
    <tableColumn id="6342" name="Column6334" dataDxfId="10042"/>
    <tableColumn id="6343" name="Column6335" dataDxfId="10041"/>
    <tableColumn id="6344" name="Column6336" dataDxfId="10040"/>
    <tableColumn id="6345" name="Column6337" dataDxfId="10039"/>
    <tableColumn id="6346" name="Column6338" dataDxfId="10038"/>
    <tableColumn id="6347" name="Column6339" dataDxfId="10037"/>
    <tableColumn id="6348" name="Column6340" dataDxfId="10036"/>
    <tableColumn id="6349" name="Column6341" dataDxfId="10035"/>
    <tableColumn id="6350" name="Column6342" dataDxfId="10034"/>
    <tableColumn id="6351" name="Column6343" dataDxfId="10033"/>
    <tableColumn id="6352" name="Column6344" dataDxfId="10032"/>
    <tableColumn id="6353" name="Column6345" dataDxfId="10031"/>
    <tableColumn id="6354" name="Column6346" dataDxfId="10030"/>
    <tableColumn id="6355" name="Column6347" dataDxfId="10029"/>
    <tableColumn id="6356" name="Column6348" dataDxfId="10028"/>
    <tableColumn id="6357" name="Column6349" dataDxfId="10027"/>
    <tableColumn id="6358" name="Column6350" dataDxfId="10026"/>
    <tableColumn id="6359" name="Column6351" dataDxfId="10025"/>
    <tableColumn id="6360" name="Column6352" dataDxfId="10024"/>
    <tableColumn id="6361" name="Column6353" dataDxfId="10023"/>
    <tableColumn id="6362" name="Column6354" dataDxfId="10022"/>
    <tableColumn id="6363" name="Column6355" dataDxfId="10021"/>
    <tableColumn id="6364" name="Column6356" dataDxfId="10020"/>
    <tableColumn id="6365" name="Column6357" dataDxfId="10019"/>
    <tableColumn id="6366" name="Column6358" dataDxfId="10018"/>
    <tableColumn id="6367" name="Column6359" dataDxfId="10017"/>
    <tableColumn id="6368" name="Column6360" dataDxfId="10016"/>
    <tableColumn id="6369" name="Column6361" dataDxfId="10015"/>
    <tableColumn id="6370" name="Column6362" dataDxfId="10014"/>
    <tableColumn id="6371" name="Column6363" dataDxfId="10013"/>
    <tableColumn id="6372" name="Column6364" dataDxfId="10012"/>
    <tableColumn id="6373" name="Column6365" dataDxfId="10011"/>
    <tableColumn id="6374" name="Column6366" dataDxfId="10010"/>
    <tableColumn id="6375" name="Column6367" dataDxfId="10009"/>
    <tableColumn id="6376" name="Column6368" dataDxfId="10008"/>
    <tableColumn id="6377" name="Column6369" dataDxfId="10007"/>
    <tableColumn id="6378" name="Column6370" dataDxfId="10006"/>
    <tableColumn id="6379" name="Column6371" dataDxfId="10005"/>
    <tableColumn id="6380" name="Column6372" dataDxfId="10004"/>
    <tableColumn id="6381" name="Column6373" dataDxfId="10003"/>
    <tableColumn id="6382" name="Column6374" dataDxfId="10002"/>
    <tableColumn id="6383" name="Column6375" dataDxfId="10001"/>
    <tableColumn id="6384" name="Column6376" dataDxfId="10000"/>
    <tableColumn id="6385" name="Column6377" dataDxfId="9999"/>
    <tableColumn id="6386" name="Column6378" dataDxfId="9998"/>
    <tableColumn id="6387" name="Column6379" dataDxfId="9997"/>
    <tableColumn id="6388" name="Column6380" dataDxfId="9996"/>
    <tableColumn id="6389" name="Column6381" dataDxfId="9995"/>
    <tableColumn id="6390" name="Column6382" dataDxfId="9994"/>
    <tableColumn id="6391" name="Column6383" dataDxfId="9993"/>
    <tableColumn id="6392" name="Column6384" dataDxfId="9992"/>
    <tableColumn id="6393" name="Column6385" dataDxfId="9991"/>
    <tableColumn id="6394" name="Column6386" dataDxfId="9990"/>
    <tableColumn id="6395" name="Column6387" dataDxfId="9989"/>
    <tableColumn id="6396" name="Column6388" dataDxfId="9988"/>
    <tableColumn id="6397" name="Column6389" dataDxfId="9987"/>
    <tableColumn id="6398" name="Column6390" dataDxfId="9986"/>
    <tableColumn id="6399" name="Column6391" dataDxfId="9985"/>
    <tableColumn id="6400" name="Column6392" dataDxfId="9984"/>
    <tableColumn id="6401" name="Column6393" dataDxfId="9983"/>
    <tableColumn id="6402" name="Column6394" dataDxfId="9982"/>
    <tableColumn id="6403" name="Column6395" dataDxfId="9981"/>
    <tableColumn id="6404" name="Column6396" dataDxfId="9980"/>
    <tableColumn id="6405" name="Column6397" dataDxfId="9979"/>
    <tableColumn id="6406" name="Column6398" dataDxfId="9978"/>
    <tableColumn id="6407" name="Column6399" dataDxfId="9977"/>
    <tableColumn id="6408" name="Column6400" dataDxfId="9976"/>
    <tableColumn id="6409" name="Column6401" dataDxfId="9975"/>
    <tableColumn id="6410" name="Column6402" dataDxfId="9974"/>
    <tableColumn id="6411" name="Column6403" dataDxfId="9973"/>
    <tableColumn id="6412" name="Column6404" dataDxfId="9972"/>
    <tableColumn id="6413" name="Column6405" dataDxfId="9971"/>
    <tableColumn id="6414" name="Column6406" dataDxfId="9970"/>
    <tableColumn id="6415" name="Column6407" dataDxfId="9969"/>
    <tableColumn id="6416" name="Column6408" dataDxfId="9968"/>
    <tableColumn id="6417" name="Column6409" dataDxfId="9967"/>
    <tableColumn id="6418" name="Column6410" dataDxfId="9966"/>
    <tableColumn id="6419" name="Column6411" dataDxfId="9965"/>
    <tableColumn id="6420" name="Column6412" dataDxfId="9964"/>
    <tableColumn id="6421" name="Column6413" dataDxfId="9963"/>
    <tableColumn id="6422" name="Column6414" dataDxfId="9962"/>
    <tableColumn id="6423" name="Column6415" dataDxfId="9961"/>
    <tableColumn id="6424" name="Column6416" dataDxfId="9960"/>
    <tableColumn id="6425" name="Column6417" dataDxfId="9959"/>
    <tableColumn id="6426" name="Column6418" dataDxfId="9958"/>
    <tableColumn id="6427" name="Column6419" dataDxfId="9957"/>
    <tableColumn id="6428" name="Column6420" dataDxfId="9956"/>
    <tableColumn id="6429" name="Column6421" dataDxfId="9955"/>
    <tableColumn id="6430" name="Column6422" dataDxfId="9954"/>
    <tableColumn id="6431" name="Column6423" dataDxfId="9953"/>
    <tableColumn id="6432" name="Column6424" dataDxfId="9952"/>
    <tableColumn id="6433" name="Column6425" dataDxfId="9951"/>
    <tableColumn id="6434" name="Column6426" dataDxfId="9950"/>
    <tableColumn id="6435" name="Column6427" dataDxfId="9949"/>
    <tableColumn id="6436" name="Column6428" dataDxfId="9948"/>
    <tableColumn id="6437" name="Column6429" dataDxfId="9947"/>
    <tableColumn id="6438" name="Column6430" dataDxfId="9946"/>
    <tableColumn id="6439" name="Column6431" dataDxfId="9945"/>
    <tableColumn id="6440" name="Column6432" dataDxfId="9944"/>
    <tableColumn id="6441" name="Column6433" dataDxfId="9943"/>
    <tableColumn id="6442" name="Column6434" dataDxfId="9942"/>
    <tableColumn id="6443" name="Column6435" dataDxfId="9941"/>
    <tableColumn id="6444" name="Column6436" dataDxfId="9940"/>
    <tableColumn id="6445" name="Column6437" dataDxfId="9939"/>
    <tableColumn id="6446" name="Column6438" dataDxfId="9938"/>
    <tableColumn id="6447" name="Column6439" dataDxfId="9937"/>
    <tableColumn id="6448" name="Column6440" dataDxfId="9936"/>
    <tableColumn id="6449" name="Column6441" dataDxfId="9935"/>
    <tableColumn id="6450" name="Column6442" dataDxfId="9934"/>
    <tableColumn id="6451" name="Column6443" dataDxfId="9933"/>
    <tableColumn id="6452" name="Column6444" dataDxfId="9932"/>
    <tableColumn id="6453" name="Column6445" dataDxfId="9931"/>
    <tableColumn id="6454" name="Column6446" dataDxfId="9930"/>
    <tableColumn id="6455" name="Column6447" dataDxfId="9929"/>
    <tableColumn id="6456" name="Column6448" dataDxfId="9928"/>
    <tableColumn id="6457" name="Column6449" dataDxfId="9927"/>
    <tableColumn id="6458" name="Column6450" dataDxfId="9926"/>
    <tableColumn id="6459" name="Column6451" dataDxfId="9925"/>
    <tableColumn id="6460" name="Column6452" dataDxfId="9924"/>
    <tableColumn id="6461" name="Column6453" dataDxfId="9923"/>
    <tableColumn id="6462" name="Column6454" dataDxfId="9922"/>
    <tableColumn id="6463" name="Column6455" dataDxfId="9921"/>
    <tableColumn id="6464" name="Column6456" dataDxfId="9920"/>
    <tableColumn id="6465" name="Column6457" dataDxfId="9919"/>
    <tableColumn id="6466" name="Column6458" dataDxfId="9918"/>
    <tableColumn id="6467" name="Column6459" dataDxfId="9917"/>
    <tableColumn id="6468" name="Column6460" dataDxfId="9916"/>
    <tableColumn id="6469" name="Column6461" dataDxfId="9915"/>
    <tableColumn id="6470" name="Column6462" dataDxfId="9914"/>
    <tableColumn id="6471" name="Column6463" dataDxfId="9913"/>
    <tableColumn id="6472" name="Column6464" dataDxfId="9912"/>
    <tableColumn id="6473" name="Column6465" dataDxfId="9911"/>
    <tableColumn id="6474" name="Column6466" dataDxfId="9910"/>
    <tableColumn id="6475" name="Column6467" dataDxfId="9909"/>
    <tableColumn id="6476" name="Column6468" dataDxfId="9908"/>
    <tableColumn id="6477" name="Column6469" dataDxfId="9907"/>
    <tableColumn id="6478" name="Column6470" dataDxfId="9906"/>
    <tableColumn id="6479" name="Column6471" dataDxfId="9905"/>
    <tableColumn id="6480" name="Column6472" dataDxfId="9904"/>
    <tableColumn id="6481" name="Column6473" dataDxfId="9903"/>
    <tableColumn id="6482" name="Column6474" dataDxfId="9902"/>
    <tableColumn id="6483" name="Column6475" dataDxfId="9901"/>
    <tableColumn id="6484" name="Column6476" dataDxfId="9900"/>
    <tableColumn id="6485" name="Column6477" dataDxfId="9899"/>
    <tableColumn id="6486" name="Column6478" dataDxfId="9898"/>
    <tableColumn id="6487" name="Column6479" dataDxfId="9897"/>
    <tableColumn id="6488" name="Column6480" dataDxfId="9896"/>
    <tableColumn id="6489" name="Column6481" dataDxfId="9895"/>
    <tableColumn id="6490" name="Column6482" dataDxfId="9894"/>
    <tableColumn id="6491" name="Column6483" dataDxfId="9893"/>
    <tableColumn id="6492" name="Column6484" dataDxfId="9892"/>
    <tableColumn id="6493" name="Column6485" dataDxfId="9891"/>
    <tableColumn id="6494" name="Column6486" dataDxfId="9890"/>
    <tableColumn id="6495" name="Column6487" dataDxfId="9889"/>
    <tableColumn id="6496" name="Column6488" dataDxfId="9888"/>
    <tableColumn id="6497" name="Column6489" dataDxfId="9887"/>
    <tableColumn id="6498" name="Column6490" dataDxfId="9886"/>
    <tableColumn id="6499" name="Column6491" dataDxfId="9885"/>
    <tableColumn id="6500" name="Column6492" dataDxfId="9884"/>
    <tableColumn id="6501" name="Column6493" dataDxfId="9883"/>
    <tableColumn id="6502" name="Column6494" dataDxfId="9882"/>
    <tableColumn id="6503" name="Column6495" dataDxfId="9881"/>
    <tableColumn id="6504" name="Column6496" dataDxfId="9880"/>
    <tableColumn id="6505" name="Column6497" dataDxfId="9879"/>
    <tableColumn id="6506" name="Column6498" dataDxfId="9878"/>
    <tableColumn id="6507" name="Column6499" dataDxfId="9877"/>
    <tableColumn id="6508" name="Column6500" dataDxfId="9876"/>
    <tableColumn id="6509" name="Column6501" dataDxfId="9875"/>
    <tableColumn id="6510" name="Column6502" dataDxfId="9874"/>
    <tableColumn id="6511" name="Column6503" dataDxfId="9873"/>
    <tableColumn id="6512" name="Column6504" dataDxfId="9872"/>
    <tableColumn id="6513" name="Column6505" dataDxfId="9871"/>
    <tableColumn id="6514" name="Column6506" dataDxfId="9870"/>
    <tableColumn id="6515" name="Column6507" dataDxfId="9869"/>
    <tableColumn id="6516" name="Column6508" dataDxfId="9868"/>
    <tableColumn id="6517" name="Column6509" dataDxfId="9867"/>
    <tableColumn id="6518" name="Column6510" dataDxfId="9866"/>
    <tableColumn id="6519" name="Column6511" dataDxfId="9865"/>
    <tableColumn id="6520" name="Column6512" dataDxfId="9864"/>
    <tableColumn id="6521" name="Column6513" dataDxfId="9863"/>
    <tableColumn id="6522" name="Column6514" dataDxfId="9862"/>
    <tableColumn id="6523" name="Column6515" dataDxfId="9861"/>
    <tableColumn id="6524" name="Column6516" dataDxfId="9860"/>
    <tableColumn id="6525" name="Column6517" dataDxfId="9859"/>
    <tableColumn id="6526" name="Column6518" dataDxfId="9858"/>
    <tableColumn id="6527" name="Column6519" dataDxfId="9857"/>
    <tableColumn id="6528" name="Column6520" dataDxfId="9856"/>
    <tableColumn id="6529" name="Column6521" dataDxfId="9855"/>
    <tableColumn id="6530" name="Column6522" dataDxfId="9854"/>
    <tableColumn id="6531" name="Column6523" dataDxfId="9853"/>
    <tableColumn id="6532" name="Column6524" dataDxfId="9852"/>
    <tableColumn id="6533" name="Column6525" dataDxfId="9851"/>
    <tableColumn id="6534" name="Column6526" dataDxfId="9850"/>
    <tableColumn id="6535" name="Column6527" dataDxfId="9849"/>
    <tableColumn id="6536" name="Column6528" dataDxfId="9848"/>
    <tableColumn id="6537" name="Column6529" dataDxfId="9847"/>
    <tableColumn id="6538" name="Column6530" dataDxfId="9846"/>
    <tableColumn id="6539" name="Column6531" dataDxfId="9845"/>
    <tableColumn id="6540" name="Column6532" dataDxfId="9844"/>
    <tableColumn id="6541" name="Column6533" dataDxfId="9843"/>
    <tableColumn id="6542" name="Column6534" dataDxfId="9842"/>
    <tableColumn id="6543" name="Column6535" dataDxfId="9841"/>
    <tableColumn id="6544" name="Column6536" dataDxfId="9840"/>
    <tableColumn id="6545" name="Column6537" dataDxfId="9839"/>
    <tableColumn id="6546" name="Column6538" dataDxfId="9838"/>
    <tableColumn id="6547" name="Column6539" dataDxfId="9837"/>
    <tableColumn id="6548" name="Column6540" dataDxfId="9836"/>
    <tableColumn id="6549" name="Column6541" dataDxfId="9835"/>
    <tableColumn id="6550" name="Column6542" dataDxfId="9834"/>
    <tableColumn id="6551" name="Column6543" dataDxfId="9833"/>
    <tableColumn id="6552" name="Column6544" dataDxfId="9832"/>
    <tableColumn id="6553" name="Column6545" dataDxfId="9831"/>
    <tableColumn id="6554" name="Column6546" dataDxfId="9830"/>
    <tableColumn id="6555" name="Column6547" dataDxfId="9829"/>
    <tableColumn id="6556" name="Column6548" dataDxfId="9828"/>
    <tableColumn id="6557" name="Column6549" dataDxfId="9827"/>
    <tableColumn id="6558" name="Column6550" dataDxfId="9826"/>
    <tableColumn id="6559" name="Column6551" dataDxfId="9825"/>
    <tableColumn id="6560" name="Column6552" dataDxfId="9824"/>
    <tableColumn id="6561" name="Column6553" dataDxfId="9823"/>
    <tableColumn id="6562" name="Column6554" dataDxfId="9822"/>
    <tableColumn id="6563" name="Column6555" dataDxfId="9821"/>
    <tableColumn id="6564" name="Column6556" dataDxfId="9820"/>
    <tableColumn id="6565" name="Column6557" dataDxfId="9819"/>
    <tableColumn id="6566" name="Column6558" dataDxfId="9818"/>
    <tableColumn id="6567" name="Column6559" dataDxfId="9817"/>
    <tableColumn id="6568" name="Column6560" dataDxfId="9816"/>
    <tableColumn id="6569" name="Column6561" dataDxfId="9815"/>
    <tableColumn id="6570" name="Column6562" dataDxfId="9814"/>
    <tableColumn id="6571" name="Column6563" dataDxfId="9813"/>
    <tableColumn id="6572" name="Column6564" dataDxfId="9812"/>
    <tableColumn id="6573" name="Column6565" dataDxfId="9811"/>
    <tableColumn id="6574" name="Column6566" dataDxfId="9810"/>
    <tableColumn id="6575" name="Column6567" dataDxfId="9809"/>
    <tableColumn id="6576" name="Column6568" dataDxfId="9808"/>
    <tableColumn id="6577" name="Column6569" dataDxfId="9807"/>
    <tableColumn id="6578" name="Column6570" dataDxfId="9806"/>
    <tableColumn id="6579" name="Column6571" dataDxfId="9805"/>
    <tableColumn id="6580" name="Column6572" dataDxfId="9804"/>
    <tableColumn id="6581" name="Column6573" dataDxfId="9803"/>
    <tableColumn id="6582" name="Column6574" dataDxfId="9802"/>
    <tableColumn id="6583" name="Column6575" dataDxfId="9801"/>
    <tableColumn id="6584" name="Column6576" dataDxfId="9800"/>
    <tableColumn id="6585" name="Column6577" dataDxfId="9799"/>
    <tableColumn id="6586" name="Column6578" dataDxfId="9798"/>
    <tableColumn id="6587" name="Column6579" dataDxfId="9797"/>
    <tableColumn id="6588" name="Column6580" dataDxfId="9796"/>
    <tableColumn id="6589" name="Column6581" dataDxfId="9795"/>
    <tableColumn id="6590" name="Column6582" dataDxfId="9794"/>
    <tableColumn id="6591" name="Column6583" dataDxfId="9793"/>
    <tableColumn id="6592" name="Column6584" dataDxfId="9792"/>
    <tableColumn id="6593" name="Column6585" dataDxfId="9791"/>
    <tableColumn id="6594" name="Column6586" dataDxfId="9790"/>
    <tableColumn id="6595" name="Column6587" dataDxfId="9789"/>
    <tableColumn id="6596" name="Column6588" dataDxfId="9788"/>
    <tableColumn id="6597" name="Column6589" dataDxfId="9787"/>
    <tableColumn id="6598" name="Column6590" dataDxfId="9786"/>
    <tableColumn id="6599" name="Column6591" dataDxfId="9785"/>
    <tableColumn id="6600" name="Column6592" dataDxfId="9784"/>
    <tableColumn id="6601" name="Column6593" dataDxfId="9783"/>
    <tableColumn id="6602" name="Column6594" dataDxfId="9782"/>
    <tableColumn id="6603" name="Column6595" dataDxfId="9781"/>
    <tableColumn id="6604" name="Column6596" dataDxfId="9780"/>
    <tableColumn id="6605" name="Column6597" dataDxfId="9779"/>
    <tableColumn id="6606" name="Column6598" dataDxfId="9778"/>
    <tableColumn id="6607" name="Column6599" dataDxfId="9777"/>
    <tableColumn id="6608" name="Column6600" dataDxfId="9776"/>
    <tableColumn id="6609" name="Column6601" dataDxfId="9775"/>
    <tableColumn id="6610" name="Column6602" dataDxfId="9774"/>
    <tableColumn id="6611" name="Column6603" dataDxfId="9773"/>
    <tableColumn id="6612" name="Column6604" dataDxfId="9772"/>
    <tableColumn id="6613" name="Column6605" dataDxfId="9771"/>
    <tableColumn id="6614" name="Column6606" dataDxfId="9770"/>
    <tableColumn id="6615" name="Column6607" dataDxfId="9769"/>
    <tableColumn id="6616" name="Column6608" dataDxfId="9768"/>
    <tableColumn id="6617" name="Column6609" dataDxfId="9767"/>
    <tableColumn id="6618" name="Column6610" dataDxfId="9766"/>
    <tableColumn id="6619" name="Column6611" dataDxfId="9765"/>
    <tableColumn id="6620" name="Column6612" dataDxfId="9764"/>
    <tableColumn id="6621" name="Column6613" dataDxfId="9763"/>
    <tableColumn id="6622" name="Column6614" dataDxfId="9762"/>
    <tableColumn id="6623" name="Column6615" dataDxfId="9761"/>
    <tableColumn id="6624" name="Column6616" dataDxfId="9760"/>
    <tableColumn id="6625" name="Column6617" dataDxfId="9759"/>
    <tableColumn id="6626" name="Column6618" dataDxfId="9758"/>
    <tableColumn id="6627" name="Column6619" dataDxfId="9757"/>
    <tableColumn id="6628" name="Column6620" dataDxfId="9756"/>
    <tableColumn id="6629" name="Column6621" dataDxfId="9755"/>
    <tableColumn id="6630" name="Column6622" dataDxfId="9754"/>
    <tableColumn id="6631" name="Column6623" dataDxfId="9753"/>
    <tableColumn id="6632" name="Column6624" dataDxfId="9752"/>
    <tableColumn id="6633" name="Column6625" dataDxfId="9751"/>
    <tableColumn id="6634" name="Column6626" dataDxfId="9750"/>
    <tableColumn id="6635" name="Column6627" dataDxfId="9749"/>
    <tableColumn id="6636" name="Column6628" dataDxfId="9748"/>
    <tableColumn id="6637" name="Column6629" dataDxfId="9747"/>
    <tableColumn id="6638" name="Column6630" dataDxfId="9746"/>
    <tableColumn id="6639" name="Column6631" dataDxfId="9745"/>
    <tableColumn id="6640" name="Column6632" dataDxfId="9744"/>
    <tableColumn id="6641" name="Column6633" dataDxfId="9743"/>
    <tableColumn id="6642" name="Column6634" dataDxfId="9742"/>
    <tableColumn id="6643" name="Column6635" dataDxfId="9741"/>
    <tableColumn id="6644" name="Column6636" dataDxfId="9740"/>
    <tableColumn id="6645" name="Column6637" dataDxfId="9739"/>
    <tableColumn id="6646" name="Column6638" dataDxfId="9738"/>
    <tableColumn id="6647" name="Column6639" dataDxfId="9737"/>
    <tableColumn id="6648" name="Column6640" dataDxfId="9736"/>
    <tableColumn id="6649" name="Column6641" dataDxfId="9735"/>
    <tableColumn id="6650" name="Column6642" dataDxfId="9734"/>
    <tableColumn id="6651" name="Column6643" dataDxfId="9733"/>
    <tableColumn id="6652" name="Column6644" dataDxfId="9732"/>
    <tableColumn id="6653" name="Column6645" dataDxfId="9731"/>
    <tableColumn id="6654" name="Column6646" dataDxfId="9730"/>
    <tableColumn id="6655" name="Column6647" dataDxfId="9729"/>
    <tableColumn id="6656" name="Column6648" dataDxfId="9728"/>
    <tableColumn id="6657" name="Column6649" dataDxfId="9727"/>
    <tableColumn id="6658" name="Column6650" dataDxfId="9726"/>
    <tableColumn id="6659" name="Column6651" dataDxfId="9725"/>
    <tableColumn id="6660" name="Column6652" dataDxfId="9724"/>
    <tableColumn id="6661" name="Column6653" dataDxfId="9723"/>
    <tableColumn id="6662" name="Column6654" dataDxfId="9722"/>
    <tableColumn id="6663" name="Column6655" dataDxfId="9721"/>
    <tableColumn id="6664" name="Column6656" dataDxfId="9720"/>
    <tableColumn id="6665" name="Column6657" dataDxfId="9719"/>
    <tableColumn id="6666" name="Column6658" dataDxfId="9718"/>
    <tableColumn id="6667" name="Column6659" dataDxfId="9717"/>
    <tableColumn id="6668" name="Column6660" dataDxfId="9716"/>
    <tableColumn id="6669" name="Column6661" dataDxfId="9715"/>
    <tableColumn id="6670" name="Column6662" dataDxfId="9714"/>
    <tableColumn id="6671" name="Column6663" dataDxfId="9713"/>
    <tableColumn id="6672" name="Column6664" dataDxfId="9712"/>
    <tableColumn id="6673" name="Column6665" dataDxfId="9711"/>
    <tableColumn id="6674" name="Column6666" dataDxfId="9710"/>
    <tableColumn id="6675" name="Column6667" dataDxfId="9709"/>
    <tableColumn id="6676" name="Column6668" dataDxfId="9708"/>
    <tableColumn id="6677" name="Column6669" dataDxfId="9707"/>
    <tableColumn id="6678" name="Column6670" dataDxfId="9706"/>
    <tableColumn id="6679" name="Column6671" dataDxfId="9705"/>
    <tableColumn id="6680" name="Column6672" dataDxfId="9704"/>
    <tableColumn id="6681" name="Column6673" dataDxfId="9703"/>
    <tableColumn id="6682" name="Column6674" dataDxfId="9702"/>
    <tableColumn id="6683" name="Column6675" dataDxfId="9701"/>
    <tableColumn id="6684" name="Column6676" dataDxfId="9700"/>
    <tableColumn id="6685" name="Column6677" dataDxfId="9699"/>
    <tableColumn id="6686" name="Column6678" dataDxfId="9698"/>
    <tableColumn id="6687" name="Column6679" dataDxfId="9697"/>
    <tableColumn id="6688" name="Column6680" dataDxfId="9696"/>
    <tableColumn id="6689" name="Column6681" dataDxfId="9695"/>
    <tableColumn id="6690" name="Column6682" dataDxfId="9694"/>
    <tableColumn id="6691" name="Column6683" dataDxfId="9693"/>
    <tableColumn id="6692" name="Column6684" dataDxfId="9692"/>
    <tableColumn id="6693" name="Column6685" dataDxfId="9691"/>
    <tableColumn id="6694" name="Column6686" dataDxfId="9690"/>
    <tableColumn id="6695" name="Column6687" dataDxfId="9689"/>
    <tableColumn id="6696" name="Column6688" dataDxfId="9688"/>
    <tableColumn id="6697" name="Column6689" dataDxfId="9687"/>
    <tableColumn id="6698" name="Column6690" dataDxfId="9686"/>
    <tableColumn id="6699" name="Column6691" dataDxfId="9685"/>
    <tableColumn id="6700" name="Column6692" dataDxfId="9684"/>
    <tableColumn id="6701" name="Column6693" dataDxfId="9683"/>
    <tableColumn id="6702" name="Column6694" dataDxfId="9682"/>
    <tableColumn id="6703" name="Column6695" dataDxfId="9681"/>
    <tableColumn id="6704" name="Column6696" dataDxfId="9680"/>
    <tableColumn id="6705" name="Column6697" dataDxfId="9679"/>
    <tableColumn id="6706" name="Column6698" dataDxfId="9678"/>
    <tableColumn id="6707" name="Column6699" dataDxfId="9677"/>
    <tableColumn id="6708" name="Column6700" dataDxfId="9676"/>
    <tableColumn id="6709" name="Column6701" dataDxfId="9675"/>
    <tableColumn id="6710" name="Column6702" dataDxfId="9674"/>
    <tableColumn id="6711" name="Column6703" dataDxfId="9673"/>
    <tableColumn id="6712" name="Column6704" dataDxfId="9672"/>
    <tableColumn id="6713" name="Column6705" dataDxfId="9671"/>
    <tableColumn id="6714" name="Column6706" dataDxfId="9670"/>
    <tableColumn id="6715" name="Column6707" dataDxfId="9669"/>
    <tableColumn id="6716" name="Column6708" dataDxfId="9668"/>
    <tableColumn id="6717" name="Column6709" dataDxfId="9667"/>
    <tableColumn id="6718" name="Column6710" dataDxfId="9666"/>
    <tableColumn id="6719" name="Column6711" dataDxfId="9665"/>
    <tableColumn id="6720" name="Column6712" dataDxfId="9664"/>
    <tableColumn id="6721" name="Column6713" dataDxfId="9663"/>
    <tableColumn id="6722" name="Column6714" dataDxfId="9662"/>
    <tableColumn id="6723" name="Column6715" dataDxfId="9661"/>
    <tableColumn id="6724" name="Column6716" dataDxfId="9660"/>
    <tableColumn id="6725" name="Column6717" dataDxfId="9659"/>
    <tableColumn id="6726" name="Column6718" dataDxfId="9658"/>
    <tableColumn id="6727" name="Column6719" dataDxfId="9657"/>
    <tableColumn id="6728" name="Column6720" dataDxfId="9656"/>
    <tableColumn id="6729" name="Column6721" dataDxfId="9655"/>
    <tableColumn id="6730" name="Column6722" dataDxfId="9654"/>
    <tableColumn id="6731" name="Column6723" dataDxfId="9653"/>
    <tableColumn id="6732" name="Column6724" dataDxfId="9652"/>
    <tableColumn id="6733" name="Column6725" dataDxfId="9651"/>
    <tableColumn id="6734" name="Column6726" dataDxfId="9650"/>
    <tableColumn id="6735" name="Column6727" dataDxfId="9649"/>
    <tableColumn id="6736" name="Column6728" dataDxfId="9648"/>
    <tableColumn id="6737" name="Column6729" dataDxfId="9647"/>
    <tableColumn id="6738" name="Column6730" dataDxfId="9646"/>
    <tableColumn id="6739" name="Column6731" dataDxfId="9645"/>
    <tableColumn id="6740" name="Column6732" dataDxfId="9644"/>
    <tableColumn id="6741" name="Column6733" dataDxfId="9643"/>
    <tableColumn id="6742" name="Column6734" dataDxfId="9642"/>
    <tableColumn id="6743" name="Column6735" dataDxfId="9641"/>
    <tableColumn id="6744" name="Column6736" dataDxfId="9640"/>
    <tableColumn id="6745" name="Column6737" dataDxfId="9639"/>
    <tableColumn id="6746" name="Column6738" dataDxfId="9638"/>
    <tableColumn id="6747" name="Column6739" dataDxfId="9637"/>
    <tableColumn id="6748" name="Column6740" dataDxfId="9636"/>
    <tableColumn id="6749" name="Column6741" dataDxfId="9635"/>
    <tableColumn id="6750" name="Column6742" dataDxfId="9634"/>
    <tableColumn id="6751" name="Column6743" dataDxfId="9633"/>
    <tableColumn id="6752" name="Column6744" dataDxfId="9632"/>
    <tableColumn id="6753" name="Column6745" dataDxfId="9631"/>
    <tableColumn id="6754" name="Column6746" dataDxfId="9630"/>
    <tableColumn id="6755" name="Column6747" dataDxfId="9629"/>
    <tableColumn id="6756" name="Column6748" dataDxfId="9628"/>
    <tableColumn id="6757" name="Column6749" dataDxfId="9627"/>
    <tableColumn id="6758" name="Column6750" dataDxfId="9626"/>
    <tableColumn id="6759" name="Column6751" dataDxfId="9625"/>
    <tableColumn id="6760" name="Column6752" dataDxfId="9624"/>
    <tableColumn id="6761" name="Column6753" dataDxfId="9623"/>
    <tableColumn id="6762" name="Column6754" dataDxfId="9622"/>
    <tableColumn id="6763" name="Column6755" dataDxfId="9621"/>
    <tableColumn id="6764" name="Column6756" dataDxfId="9620"/>
    <tableColumn id="6765" name="Column6757" dataDxfId="9619"/>
    <tableColumn id="6766" name="Column6758" dataDxfId="9618"/>
    <tableColumn id="6767" name="Column6759" dataDxfId="9617"/>
    <tableColumn id="6768" name="Column6760" dataDxfId="9616"/>
    <tableColumn id="6769" name="Column6761" dataDxfId="9615"/>
    <tableColumn id="6770" name="Column6762" dataDxfId="9614"/>
    <tableColumn id="6771" name="Column6763" dataDxfId="9613"/>
    <tableColumn id="6772" name="Column6764" dataDxfId="9612"/>
    <tableColumn id="6773" name="Column6765" dataDxfId="9611"/>
    <tableColumn id="6774" name="Column6766" dataDxfId="9610"/>
    <tableColumn id="6775" name="Column6767" dataDxfId="9609"/>
    <tableColumn id="6776" name="Column6768" dataDxfId="9608"/>
    <tableColumn id="6777" name="Column6769" dataDxfId="9607"/>
    <tableColumn id="6778" name="Column6770" dataDxfId="9606"/>
    <tableColumn id="6779" name="Column6771" dataDxfId="9605"/>
    <tableColumn id="6780" name="Column6772" dataDxfId="9604"/>
    <tableColumn id="6781" name="Column6773" dataDxfId="9603"/>
    <tableColumn id="6782" name="Column6774" dataDxfId="9602"/>
    <tableColumn id="6783" name="Column6775" dataDxfId="9601"/>
    <tableColumn id="6784" name="Column6776" dataDxfId="9600"/>
    <tableColumn id="6785" name="Column6777" dataDxfId="9599"/>
    <tableColumn id="6786" name="Column6778" dataDxfId="9598"/>
    <tableColumn id="6787" name="Column6779" dataDxfId="9597"/>
    <tableColumn id="6788" name="Column6780" dataDxfId="9596"/>
    <tableColumn id="6789" name="Column6781" dataDxfId="9595"/>
    <tableColumn id="6790" name="Column6782" dataDxfId="9594"/>
    <tableColumn id="6791" name="Column6783" dataDxfId="9593"/>
    <tableColumn id="6792" name="Column6784" dataDxfId="9592"/>
    <tableColumn id="6793" name="Column6785" dataDxfId="9591"/>
    <tableColumn id="6794" name="Column6786" dataDxfId="9590"/>
    <tableColumn id="6795" name="Column6787" dataDxfId="9589"/>
    <tableColumn id="6796" name="Column6788" dataDxfId="9588"/>
    <tableColumn id="6797" name="Column6789" dataDxfId="9587"/>
    <tableColumn id="6798" name="Column6790" dataDxfId="9586"/>
    <tableColumn id="6799" name="Column6791" dataDxfId="9585"/>
    <tableColumn id="6800" name="Column6792" dataDxfId="9584"/>
    <tableColumn id="6801" name="Column6793" dataDxfId="9583"/>
    <tableColumn id="6802" name="Column6794" dataDxfId="9582"/>
    <tableColumn id="6803" name="Column6795" dataDxfId="9581"/>
    <tableColumn id="6804" name="Column6796" dataDxfId="9580"/>
    <tableColumn id="6805" name="Column6797" dataDxfId="9579"/>
    <tableColumn id="6806" name="Column6798" dataDxfId="9578"/>
    <tableColumn id="6807" name="Column6799" dataDxfId="9577"/>
    <tableColumn id="6808" name="Column6800" dataDxfId="9576"/>
    <tableColumn id="6809" name="Column6801" dataDxfId="9575"/>
    <tableColumn id="6810" name="Column6802" dataDxfId="9574"/>
    <tableColumn id="6811" name="Column6803" dataDxfId="9573"/>
    <tableColumn id="6812" name="Column6804" dataDxfId="9572"/>
    <tableColumn id="6813" name="Column6805" dataDxfId="9571"/>
    <tableColumn id="6814" name="Column6806" dataDxfId="9570"/>
    <tableColumn id="6815" name="Column6807" dataDxfId="9569"/>
    <tableColumn id="6816" name="Column6808" dataDxfId="9568"/>
    <tableColumn id="6817" name="Column6809" dataDxfId="9567"/>
    <tableColumn id="6818" name="Column6810" dataDxfId="9566"/>
    <tableColumn id="6819" name="Column6811" dataDxfId="9565"/>
    <tableColumn id="6820" name="Column6812" dataDxfId="9564"/>
    <tableColumn id="6821" name="Column6813" dataDxfId="9563"/>
    <tableColumn id="6822" name="Column6814" dataDxfId="9562"/>
    <tableColumn id="6823" name="Column6815" dataDxfId="9561"/>
    <tableColumn id="6824" name="Column6816" dataDxfId="9560"/>
    <tableColumn id="6825" name="Column6817" dataDxfId="9559"/>
    <tableColumn id="6826" name="Column6818" dataDxfId="9558"/>
    <tableColumn id="6827" name="Column6819" dataDxfId="9557"/>
    <tableColumn id="6828" name="Column6820" dataDxfId="9556"/>
    <tableColumn id="6829" name="Column6821" dataDxfId="9555"/>
    <tableColumn id="6830" name="Column6822" dataDxfId="9554"/>
    <tableColumn id="6831" name="Column6823" dataDxfId="9553"/>
    <tableColumn id="6832" name="Column6824" dataDxfId="9552"/>
    <tableColumn id="6833" name="Column6825" dataDxfId="9551"/>
    <tableColumn id="6834" name="Column6826" dataDxfId="9550"/>
    <tableColumn id="6835" name="Column6827" dataDxfId="9549"/>
    <tableColumn id="6836" name="Column6828" dataDxfId="9548"/>
    <tableColumn id="6837" name="Column6829" dataDxfId="9547"/>
    <tableColumn id="6838" name="Column6830" dataDxfId="9546"/>
    <tableColumn id="6839" name="Column6831" dataDxfId="9545"/>
    <tableColumn id="6840" name="Column6832" dataDxfId="9544"/>
    <tableColumn id="6841" name="Column6833" dataDxfId="9543"/>
    <tableColumn id="6842" name="Column6834" dataDxfId="9542"/>
    <tableColumn id="6843" name="Column6835" dataDxfId="9541"/>
    <tableColumn id="6844" name="Column6836" dataDxfId="9540"/>
    <tableColumn id="6845" name="Column6837" dataDxfId="9539"/>
    <tableColumn id="6846" name="Column6838" dataDxfId="9538"/>
    <tableColumn id="6847" name="Column6839" dataDxfId="9537"/>
    <tableColumn id="6848" name="Column6840" dataDxfId="9536"/>
    <tableColumn id="6849" name="Column6841" dataDxfId="9535"/>
    <tableColumn id="6850" name="Column6842" dataDxfId="9534"/>
    <tableColumn id="6851" name="Column6843" dataDxfId="9533"/>
    <tableColumn id="6852" name="Column6844" dataDxfId="9532"/>
    <tableColumn id="6853" name="Column6845" dataDxfId="9531"/>
    <tableColumn id="6854" name="Column6846" dataDxfId="9530"/>
    <tableColumn id="6855" name="Column6847" dataDxfId="9529"/>
    <tableColumn id="6856" name="Column6848" dataDxfId="9528"/>
    <tableColumn id="6857" name="Column6849" dataDxfId="9527"/>
    <tableColumn id="6858" name="Column6850" dataDxfId="9526"/>
    <tableColumn id="6859" name="Column6851" dataDxfId="9525"/>
    <tableColumn id="6860" name="Column6852" dataDxfId="9524"/>
    <tableColumn id="6861" name="Column6853" dataDxfId="9523"/>
    <tableColumn id="6862" name="Column6854" dataDxfId="9522"/>
    <tableColumn id="6863" name="Column6855" dataDxfId="9521"/>
    <tableColumn id="6864" name="Column6856" dataDxfId="9520"/>
    <tableColumn id="6865" name="Column6857" dataDxfId="9519"/>
    <tableColumn id="6866" name="Column6858" dataDxfId="9518"/>
    <tableColumn id="6867" name="Column6859" dataDxfId="9517"/>
    <tableColumn id="6868" name="Column6860" dataDxfId="9516"/>
    <tableColumn id="6869" name="Column6861" dataDxfId="9515"/>
    <tableColumn id="6870" name="Column6862" dataDxfId="9514"/>
    <tableColumn id="6871" name="Column6863" dataDxfId="9513"/>
    <tableColumn id="6872" name="Column6864" dataDxfId="9512"/>
    <tableColumn id="6873" name="Column6865" dataDxfId="9511"/>
    <tableColumn id="6874" name="Column6866" dataDxfId="9510"/>
    <tableColumn id="6875" name="Column6867" dataDxfId="9509"/>
    <tableColumn id="6876" name="Column6868" dataDxfId="9508"/>
    <tableColumn id="6877" name="Column6869" dataDxfId="9507"/>
    <tableColumn id="6878" name="Column6870" dataDxfId="9506"/>
    <tableColumn id="6879" name="Column6871" dataDxfId="9505"/>
    <tableColumn id="6880" name="Column6872" dataDxfId="9504"/>
    <tableColumn id="6881" name="Column6873" dataDxfId="9503"/>
    <tableColumn id="6882" name="Column6874" dataDxfId="9502"/>
    <tableColumn id="6883" name="Column6875" dataDxfId="9501"/>
    <tableColumn id="6884" name="Column6876" dataDxfId="9500"/>
    <tableColumn id="6885" name="Column6877" dataDxfId="9499"/>
    <tableColumn id="6886" name="Column6878" dataDxfId="9498"/>
    <tableColumn id="6887" name="Column6879" dataDxfId="9497"/>
    <tableColumn id="6888" name="Column6880" dataDxfId="9496"/>
    <tableColumn id="6889" name="Column6881" dataDxfId="9495"/>
    <tableColumn id="6890" name="Column6882" dataDxfId="9494"/>
    <tableColumn id="6891" name="Column6883" dataDxfId="9493"/>
    <tableColumn id="6892" name="Column6884" dataDxfId="9492"/>
    <tableColumn id="6893" name="Column6885" dataDxfId="9491"/>
    <tableColumn id="6894" name="Column6886" dataDxfId="9490"/>
    <tableColumn id="6895" name="Column6887" dataDxfId="9489"/>
    <tableColumn id="6896" name="Column6888" dataDxfId="9488"/>
    <tableColumn id="6897" name="Column6889" dataDxfId="9487"/>
    <tableColumn id="6898" name="Column6890" dataDxfId="9486"/>
    <tableColumn id="6899" name="Column6891" dataDxfId="9485"/>
    <tableColumn id="6900" name="Column6892" dataDxfId="9484"/>
    <tableColumn id="6901" name="Column6893" dataDxfId="9483"/>
    <tableColumn id="6902" name="Column6894" dataDxfId="9482"/>
    <tableColumn id="6903" name="Column6895" dataDxfId="9481"/>
    <tableColumn id="6904" name="Column6896" dataDxfId="9480"/>
    <tableColumn id="6905" name="Column6897" dataDxfId="9479"/>
    <tableColumn id="6906" name="Column6898" dataDxfId="9478"/>
    <tableColumn id="6907" name="Column6899" dataDxfId="9477"/>
    <tableColumn id="6908" name="Column6900" dataDxfId="9476"/>
    <tableColumn id="6909" name="Column6901" dataDxfId="9475"/>
    <tableColumn id="6910" name="Column6902" dataDxfId="9474"/>
    <tableColumn id="6911" name="Column6903" dataDxfId="9473"/>
    <tableColumn id="6912" name="Column6904" dataDxfId="9472"/>
    <tableColumn id="6913" name="Column6905" dataDxfId="9471"/>
    <tableColumn id="6914" name="Column6906" dataDxfId="9470"/>
    <tableColumn id="6915" name="Column6907" dataDxfId="9469"/>
    <tableColumn id="6916" name="Column6908" dataDxfId="9468"/>
    <tableColumn id="6917" name="Column6909" dataDxfId="9467"/>
    <tableColumn id="6918" name="Column6910" dataDxfId="9466"/>
    <tableColumn id="6919" name="Column6911" dataDxfId="9465"/>
    <tableColumn id="6920" name="Column6912" dataDxfId="9464"/>
    <tableColumn id="6921" name="Column6913" dataDxfId="9463"/>
    <tableColumn id="6922" name="Column6914" dataDxfId="9462"/>
    <tableColumn id="6923" name="Column6915" dataDxfId="9461"/>
    <tableColumn id="6924" name="Column6916" dataDxfId="9460"/>
    <tableColumn id="6925" name="Column6917" dataDxfId="9459"/>
    <tableColumn id="6926" name="Column6918" dataDxfId="9458"/>
    <tableColumn id="6927" name="Column6919" dataDxfId="9457"/>
    <tableColumn id="6928" name="Column6920" dataDxfId="9456"/>
    <tableColumn id="6929" name="Column6921" dataDxfId="9455"/>
    <tableColumn id="6930" name="Column6922" dataDxfId="9454"/>
    <tableColumn id="6931" name="Column6923" dataDxfId="9453"/>
    <tableColumn id="6932" name="Column6924" dataDxfId="9452"/>
    <tableColumn id="6933" name="Column6925" dataDxfId="9451"/>
    <tableColumn id="6934" name="Column6926" dataDxfId="9450"/>
    <tableColumn id="6935" name="Column6927" dataDxfId="9449"/>
    <tableColumn id="6936" name="Column6928" dataDxfId="9448"/>
    <tableColumn id="6937" name="Column6929" dataDxfId="9447"/>
    <tableColumn id="6938" name="Column6930" dataDxfId="9446"/>
    <tableColumn id="6939" name="Column6931" dataDxfId="9445"/>
    <tableColumn id="6940" name="Column6932" dataDxfId="9444"/>
    <tableColumn id="6941" name="Column6933" dataDxfId="9443"/>
    <tableColumn id="6942" name="Column6934" dataDxfId="9442"/>
    <tableColumn id="6943" name="Column6935" dataDxfId="9441"/>
    <tableColumn id="6944" name="Column6936" dataDxfId="9440"/>
    <tableColumn id="6945" name="Column6937" dataDxfId="9439"/>
    <tableColumn id="6946" name="Column6938" dataDxfId="9438"/>
    <tableColumn id="6947" name="Column6939" dataDxfId="9437"/>
    <tableColumn id="6948" name="Column6940" dataDxfId="9436"/>
    <tableColumn id="6949" name="Column6941" dataDxfId="9435"/>
    <tableColumn id="6950" name="Column6942" dataDxfId="9434"/>
    <tableColumn id="6951" name="Column6943" dataDxfId="9433"/>
    <tableColumn id="6952" name="Column6944" dataDxfId="9432"/>
    <tableColumn id="6953" name="Column6945" dataDxfId="9431"/>
    <tableColumn id="6954" name="Column6946" dataDxfId="9430"/>
    <tableColumn id="6955" name="Column6947" dataDxfId="9429"/>
    <tableColumn id="6956" name="Column6948" dataDxfId="9428"/>
    <tableColumn id="6957" name="Column6949" dataDxfId="9427"/>
    <tableColumn id="6958" name="Column6950" dataDxfId="9426"/>
    <tableColumn id="6959" name="Column6951" dataDxfId="9425"/>
    <tableColumn id="6960" name="Column6952" dataDxfId="9424"/>
    <tableColumn id="6961" name="Column6953" dataDxfId="9423"/>
    <tableColumn id="6962" name="Column6954" dataDxfId="9422"/>
    <tableColumn id="6963" name="Column6955" dataDxfId="9421"/>
    <tableColumn id="6964" name="Column6956" dataDxfId="9420"/>
    <tableColumn id="6965" name="Column6957" dataDxfId="9419"/>
    <tableColumn id="6966" name="Column6958" dataDxfId="9418"/>
    <tableColumn id="6967" name="Column6959" dataDxfId="9417"/>
    <tableColumn id="6968" name="Column6960" dataDxfId="9416"/>
    <tableColumn id="6969" name="Column6961" dataDxfId="9415"/>
    <tableColumn id="6970" name="Column6962" dataDxfId="9414"/>
    <tableColumn id="6971" name="Column6963" dataDxfId="9413"/>
    <tableColumn id="6972" name="Column6964" dataDxfId="9412"/>
    <tableColumn id="6973" name="Column6965" dataDxfId="9411"/>
    <tableColumn id="6974" name="Column6966" dataDxfId="9410"/>
    <tableColumn id="6975" name="Column6967" dataDxfId="9409"/>
    <tableColumn id="6976" name="Column6968" dataDxfId="9408"/>
    <tableColumn id="6977" name="Column6969" dataDxfId="9407"/>
    <tableColumn id="6978" name="Column6970" dataDxfId="9406"/>
    <tableColumn id="6979" name="Column6971" dataDxfId="9405"/>
    <tableColumn id="6980" name="Column6972" dataDxfId="9404"/>
    <tableColumn id="6981" name="Column6973" dataDxfId="9403"/>
    <tableColumn id="6982" name="Column6974" dataDxfId="9402"/>
    <tableColumn id="6983" name="Column6975" dataDxfId="9401"/>
    <tableColumn id="6984" name="Column6976" dataDxfId="9400"/>
    <tableColumn id="6985" name="Column6977" dataDxfId="9399"/>
    <tableColumn id="6986" name="Column6978" dataDxfId="9398"/>
    <tableColumn id="6987" name="Column6979" dataDxfId="9397"/>
    <tableColumn id="6988" name="Column6980" dataDxfId="9396"/>
    <tableColumn id="6989" name="Column6981" dataDxfId="9395"/>
    <tableColumn id="6990" name="Column6982" dataDxfId="9394"/>
    <tableColumn id="6991" name="Column6983" dataDxfId="9393"/>
    <tableColumn id="6992" name="Column6984" dataDxfId="9392"/>
    <tableColumn id="6993" name="Column6985" dataDxfId="9391"/>
    <tableColumn id="6994" name="Column6986" dataDxfId="9390"/>
    <tableColumn id="6995" name="Column6987" dataDxfId="9389"/>
    <tableColumn id="6996" name="Column6988" dataDxfId="9388"/>
    <tableColumn id="6997" name="Column6989" dataDxfId="9387"/>
    <tableColumn id="6998" name="Column6990" dataDxfId="9386"/>
    <tableColumn id="6999" name="Column6991" dataDxfId="9385"/>
    <tableColumn id="7000" name="Column6992" dataDxfId="9384"/>
    <tableColumn id="7001" name="Column6993" dataDxfId="9383"/>
    <tableColumn id="7002" name="Column6994" dataDxfId="9382"/>
    <tableColumn id="7003" name="Column6995" dataDxfId="9381"/>
    <tableColumn id="7004" name="Column6996" dataDxfId="9380"/>
    <tableColumn id="7005" name="Column6997" dataDxfId="9379"/>
    <tableColumn id="7006" name="Column6998" dataDxfId="9378"/>
    <tableColumn id="7007" name="Column6999" dataDxfId="9377"/>
    <tableColumn id="7008" name="Column7000" dataDxfId="9376"/>
    <tableColumn id="7009" name="Column7001" dataDxfId="9375"/>
    <tableColumn id="7010" name="Column7002" dataDxfId="9374"/>
    <tableColumn id="7011" name="Column7003" dataDxfId="9373"/>
    <tableColumn id="7012" name="Column7004" dataDxfId="9372"/>
    <tableColumn id="7013" name="Column7005" dataDxfId="9371"/>
    <tableColumn id="7014" name="Column7006" dataDxfId="9370"/>
    <tableColumn id="7015" name="Column7007" dataDxfId="9369"/>
    <tableColumn id="7016" name="Column7008" dataDxfId="9368"/>
    <tableColumn id="7017" name="Column7009" dataDxfId="9367"/>
    <tableColumn id="7018" name="Column7010" dataDxfId="9366"/>
    <tableColumn id="7019" name="Column7011" dataDxfId="9365"/>
    <tableColumn id="7020" name="Column7012" dataDxfId="9364"/>
    <tableColumn id="7021" name="Column7013" dataDxfId="9363"/>
    <tableColumn id="7022" name="Column7014" dataDxfId="9362"/>
    <tableColumn id="7023" name="Column7015" dataDxfId="9361"/>
    <tableColumn id="7024" name="Column7016" dataDxfId="9360"/>
    <tableColumn id="7025" name="Column7017" dataDxfId="9359"/>
    <tableColumn id="7026" name="Column7018" dataDxfId="9358"/>
    <tableColumn id="7027" name="Column7019" dataDxfId="9357"/>
    <tableColumn id="7028" name="Column7020" dataDxfId="9356"/>
    <tableColumn id="7029" name="Column7021" dataDxfId="9355"/>
    <tableColumn id="7030" name="Column7022" dataDxfId="9354"/>
    <tableColumn id="7031" name="Column7023" dataDxfId="9353"/>
    <tableColumn id="7032" name="Column7024" dataDxfId="9352"/>
    <tableColumn id="7033" name="Column7025" dataDxfId="9351"/>
    <tableColumn id="7034" name="Column7026" dataDxfId="9350"/>
    <tableColumn id="7035" name="Column7027" dataDxfId="9349"/>
    <tableColumn id="7036" name="Column7028" dataDxfId="9348"/>
    <tableColumn id="7037" name="Column7029" dataDxfId="9347"/>
    <tableColumn id="7038" name="Column7030" dataDxfId="9346"/>
    <tableColumn id="7039" name="Column7031" dataDxfId="9345"/>
    <tableColumn id="7040" name="Column7032" dataDxfId="9344"/>
    <tableColumn id="7041" name="Column7033" dataDxfId="9343"/>
    <tableColumn id="7042" name="Column7034" dataDxfId="9342"/>
    <tableColumn id="7043" name="Column7035" dataDxfId="9341"/>
    <tableColumn id="7044" name="Column7036" dataDxfId="9340"/>
    <tableColumn id="7045" name="Column7037" dataDxfId="9339"/>
    <tableColumn id="7046" name="Column7038" dataDxfId="9338"/>
    <tableColumn id="7047" name="Column7039" dataDxfId="9337"/>
    <tableColumn id="7048" name="Column7040" dataDxfId="9336"/>
    <tableColumn id="7049" name="Column7041" dataDxfId="9335"/>
    <tableColumn id="7050" name="Column7042" dataDxfId="9334"/>
    <tableColumn id="7051" name="Column7043" dataDxfId="9333"/>
    <tableColumn id="7052" name="Column7044" dataDxfId="9332"/>
    <tableColumn id="7053" name="Column7045" dataDxfId="9331"/>
    <tableColumn id="7054" name="Column7046" dataDxfId="9330"/>
    <tableColumn id="7055" name="Column7047" dataDxfId="9329"/>
    <tableColumn id="7056" name="Column7048" dataDxfId="9328"/>
    <tableColumn id="7057" name="Column7049" dataDxfId="9327"/>
    <tableColumn id="7058" name="Column7050" dataDxfId="9326"/>
    <tableColumn id="7059" name="Column7051" dataDxfId="9325"/>
    <tableColumn id="7060" name="Column7052" dataDxfId="9324"/>
    <tableColumn id="7061" name="Column7053" dataDxfId="9323"/>
    <tableColumn id="7062" name="Column7054" dataDxfId="9322"/>
    <tableColumn id="7063" name="Column7055" dataDxfId="9321"/>
    <tableColumn id="7064" name="Column7056" dataDxfId="9320"/>
    <tableColumn id="7065" name="Column7057" dataDxfId="9319"/>
    <tableColumn id="7066" name="Column7058" dataDxfId="9318"/>
    <tableColumn id="7067" name="Column7059" dataDxfId="9317"/>
    <tableColumn id="7068" name="Column7060" dataDxfId="9316"/>
    <tableColumn id="7069" name="Column7061" dataDxfId="9315"/>
    <tableColumn id="7070" name="Column7062" dataDxfId="9314"/>
    <tableColumn id="7071" name="Column7063" dataDxfId="9313"/>
    <tableColumn id="7072" name="Column7064" dataDxfId="9312"/>
    <tableColumn id="7073" name="Column7065" dataDxfId="9311"/>
    <tableColumn id="7074" name="Column7066" dataDxfId="9310"/>
    <tableColumn id="7075" name="Column7067" dataDxfId="9309"/>
    <tableColumn id="7076" name="Column7068" dataDxfId="9308"/>
    <tableColumn id="7077" name="Column7069" dataDxfId="9307"/>
    <tableColumn id="7078" name="Column7070" dataDxfId="9306"/>
    <tableColumn id="7079" name="Column7071" dataDxfId="9305"/>
    <tableColumn id="7080" name="Column7072" dataDxfId="9304"/>
    <tableColumn id="7081" name="Column7073" dataDxfId="9303"/>
    <tableColumn id="7082" name="Column7074" dataDxfId="9302"/>
    <tableColumn id="7083" name="Column7075" dataDxfId="9301"/>
    <tableColumn id="7084" name="Column7076" dataDxfId="9300"/>
    <tableColumn id="7085" name="Column7077" dataDxfId="9299"/>
    <tableColumn id="7086" name="Column7078" dataDxfId="9298"/>
    <tableColumn id="7087" name="Column7079" dataDxfId="9297"/>
    <tableColumn id="7088" name="Column7080" dataDxfId="9296"/>
    <tableColumn id="7089" name="Column7081" dataDxfId="9295"/>
    <tableColumn id="7090" name="Column7082" dataDxfId="9294"/>
    <tableColumn id="7091" name="Column7083" dataDxfId="9293"/>
    <tableColumn id="7092" name="Column7084" dataDxfId="9292"/>
    <tableColumn id="7093" name="Column7085" dataDxfId="9291"/>
    <tableColumn id="7094" name="Column7086" dataDxfId="9290"/>
    <tableColumn id="7095" name="Column7087" dataDxfId="9289"/>
    <tableColumn id="7096" name="Column7088" dataDxfId="9288"/>
    <tableColumn id="7097" name="Column7089" dataDxfId="9287"/>
    <tableColumn id="7098" name="Column7090" dataDxfId="9286"/>
    <tableColumn id="7099" name="Column7091" dataDxfId="9285"/>
    <tableColumn id="7100" name="Column7092" dataDxfId="9284"/>
    <tableColumn id="7101" name="Column7093" dataDxfId="9283"/>
    <tableColumn id="7102" name="Column7094" dataDxfId="9282"/>
    <tableColumn id="7103" name="Column7095" dataDxfId="9281"/>
    <tableColumn id="7104" name="Column7096" dataDxfId="9280"/>
    <tableColumn id="7105" name="Column7097" dataDxfId="9279"/>
    <tableColumn id="7106" name="Column7098" dataDxfId="9278"/>
    <tableColumn id="7107" name="Column7099" dataDxfId="9277"/>
    <tableColumn id="7108" name="Column7100" dataDxfId="9276"/>
    <tableColumn id="7109" name="Column7101" dataDxfId="9275"/>
    <tableColumn id="7110" name="Column7102" dataDxfId="9274"/>
    <tableColumn id="7111" name="Column7103" dataDxfId="9273"/>
    <tableColumn id="7112" name="Column7104" dataDxfId="9272"/>
    <tableColumn id="7113" name="Column7105" dataDxfId="9271"/>
    <tableColumn id="7114" name="Column7106" dataDxfId="9270"/>
    <tableColumn id="7115" name="Column7107" dataDxfId="9269"/>
    <tableColumn id="7116" name="Column7108" dataDxfId="9268"/>
    <tableColumn id="7117" name="Column7109" dataDxfId="9267"/>
    <tableColumn id="7118" name="Column7110" dataDxfId="9266"/>
    <tableColumn id="7119" name="Column7111" dataDxfId="9265"/>
    <tableColumn id="7120" name="Column7112" dataDxfId="9264"/>
    <tableColumn id="7121" name="Column7113" dataDxfId="9263"/>
    <tableColumn id="7122" name="Column7114" dataDxfId="9262"/>
    <tableColumn id="7123" name="Column7115" dataDxfId="9261"/>
    <tableColumn id="7124" name="Column7116" dataDxfId="9260"/>
    <tableColumn id="7125" name="Column7117" dataDxfId="9259"/>
    <tableColumn id="7126" name="Column7118" dataDxfId="9258"/>
    <tableColumn id="7127" name="Column7119" dataDxfId="9257"/>
    <tableColumn id="7128" name="Column7120" dataDxfId="9256"/>
    <tableColumn id="7129" name="Column7121" dataDxfId="9255"/>
    <tableColumn id="7130" name="Column7122" dataDxfId="9254"/>
    <tableColumn id="7131" name="Column7123" dataDxfId="9253"/>
    <tableColumn id="7132" name="Column7124" dataDxfId="9252"/>
    <tableColumn id="7133" name="Column7125" dataDxfId="9251"/>
    <tableColumn id="7134" name="Column7126" dataDxfId="9250"/>
    <tableColumn id="7135" name="Column7127" dataDxfId="9249"/>
    <tableColumn id="7136" name="Column7128" dataDxfId="9248"/>
    <tableColumn id="7137" name="Column7129" dataDxfId="9247"/>
    <tableColumn id="7138" name="Column7130" dataDxfId="9246"/>
    <tableColumn id="7139" name="Column7131" dataDxfId="9245"/>
    <tableColumn id="7140" name="Column7132" dataDxfId="9244"/>
    <tableColumn id="7141" name="Column7133" dataDxfId="9243"/>
    <tableColumn id="7142" name="Column7134" dataDxfId="9242"/>
    <tableColumn id="7143" name="Column7135" dataDxfId="9241"/>
    <tableColumn id="7144" name="Column7136" dataDxfId="9240"/>
    <tableColumn id="7145" name="Column7137" dataDxfId="9239"/>
    <tableColumn id="7146" name="Column7138" dataDxfId="9238"/>
    <tableColumn id="7147" name="Column7139" dataDxfId="9237"/>
    <tableColumn id="7148" name="Column7140" dataDxfId="9236"/>
    <tableColumn id="7149" name="Column7141" dataDxfId="9235"/>
    <tableColumn id="7150" name="Column7142" dataDxfId="9234"/>
    <tableColumn id="7151" name="Column7143" dataDxfId="9233"/>
    <tableColumn id="7152" name="Column7144" dataDxfId="9232"/>
    <tableColumn id="7153" name="Column7145" dataDxfId="9231"/>
    <tableColumn id="7154" name="Column7146" dataDxfId="9230"/>
    <tableColumn id="7155" name="Column7147" dataDxfId="9229"/>
    <tableColumn id="7156" name="Column7148" dataDxfId="9228"/>
    <tableColumn id="7157" name="Column7149" dataDxfId="9227"/>
    <tableColumn id="7158" name="Column7150" dataDxfId="9226"/>
    <tableColumn id="7159" name="Column7151" dataDxfId="9225"/>
    <tableColumn id="7160" name="Column7152" dataDxfId="9224"/>
    <tableColumn id="7161" name="Column7153" dataDxfId="9223"/>
    <tableColumn id="7162" name="Column7154" dataDxfId="9222"/>
    <tableColumn id="7163" name="Column7155" dataDxfId="9221"/>
    <tableColumn id="7164" name="Column7156" dataDxfId="9220"/>
    <tableColumn id="7165" name="Column7157" dataDxfId="9219"/>
    <tableColumn id="7166" name="Column7158" dataDxfId="9218"/>
    <tableColumn id="7167" name="Column7159" dataDxfId="9217"/>
    <tableColumn id="7168" name="Column7160" dataDxfId="9216"/>
    <tableColumn id="7169" name="Column7161" dataDxfId="9215"/>
    <tableColumn id="7170" name="Column7162" dataDxfId="9214"/>
    <tableColumn id="7171" name="Column7163" dataDxfId="9213"/>
    <tableColumn id="7172" name="Column7164" dataDxfId="9212"/>
    <tableColumn id="7173" name="Column7165" dataDxfId="9211"/>
    <tableColumn id="7174" name="Column7166" dataDxfId="9210"/>
    <tableColumn id="7175" name="Column7167" dataDxfId="9209"/>
    <tableColumn id="7176" name="Column7168" dataDxfId="9208"/>
    <tableColumn id="7177" name="Column7169" dataDxfId="9207"/>
    <tableColumn id="7178" name="Column7170" dataDxfId="9206"/>
    <tableColumn id="7179" name="Column7171" dataDxfId="9205"/>
    <tableColumn id="7180" name="Column7172" dataDxfId="9204"/>
    <tableColumn id="7181" name="Column7173" dataDxfId="9203"/>
    <tableColumn id="7182" name="Column7174" dataDxfId="9202"/>
    <tableColumn id="7183" name="Column7175" dataDxfId="9201"/>
    <tableColumn id="7184" name="Column7176" dataDxfId="9200"/>
    <tableColumn id="7185" name="Column7177" dataDxfId="9199"/>
    <tableColumn id="7186" name="Column7178" dataDxfId="9198"/>
    <tableColumn id="7187" name="Column7179" dataDxfId="9197"/>
    <tableColumn id="7188" name="Column7180" dataDxfId="9196"/>
    <tableColumn id="7189" name="Column7181" dataDxfId="9195"/>
    <tableColumn id="7190" name="Column7182" dataDxfId="9194"/>
    <tableColumn id="7191" name="Column7183" dataDxfId="9193"/>
    <tableColumn id="7192" name="Column7184" dataDxfId="9192"/>
    <tableColumn id="7193" name="Column7185" dataDxfId="9191"/>
    <tableColumn id="7194" name="Column7186" dataDxfId="9190"/>
    <tableColumn id="7195" name="Column7187" dataDxfId="9189"/>
    <tableColumn id="7196" name="Column7188" dataDxfId="9188"/>
    <tableColumn id="7197" name="Column7189" dataDxfId="9187"/>
    <tableColumn id="7198" name="Column7190" dataDxfId="9186"/>
    <tableColumn id="7199" name="Column7191" dataDxfId="9185"/>
    <tableColumn id="7200" name="Column7192" dataDxfId="9184"/>
    <tableColumn id="7201" name="Column7193" dataDxfId="9183"/>
    <tableColumn id="7202" name="Column7194" dataDxfId="9182"/>
    <tableColumn id="7203" name="Column7195" dataDxfId="9181"/>
    <tableColumn id="7204" name="Column7196" dataDxfId="9180"/>
    <tableColumn id="7205" name="Column7197" dataDxfId="9179"/>
    <tableColumn id="7206" name="Column7198" dataDxfId="9178"/>
    <tableColumn id="7207" name="Column7199" dataDxfId="9177"/>
    <tableColumn id="7208" name="Column7200" dataDxfId="9176"/>
    <tableColumn id="7209" name="Column7201" dataDxfId="9175"/>
    <tableColumn id="7210" name="Column7202" dataDxfId="9174"/>
    <tableColumn id="7211" name="Column7203" dataDxfId="9173"/>
    <tableColumn id="7212" name="Column7204" dataDxfId="9172"/>
    <tableColumn id="7213" name="Column7205" dataDxfId="9171"/>
    <tableColumn id="7214" name="Column7206" dataDxfId="9170"/>
    <tableColumn id="7215" name="Column7207" dataDxfId="9169"/>
    <tableColumn id="7216" name="Column7208" dataDxfId="9168"/>
    <tableColumn id="7217" name="Column7209" dataDxfId="9167"/>
    <tableColumn id="7218" name="Column7210" dataDxfId="9166"/>
    <tableColumn id="7219" name="Column7211" dataDxfId="9165"/>
    <tableColumn id="7220" name="Column7212" dataDxfId="9164"/>
    <tableColumn id="7221" name="Column7213" dataDxfId="9163"/>
    <tableColumn id="7222" name="Column7214" dataDxfId="9162"/>
    <tableColumn id="7223" name="Column7215" dataDxfId="9161"/>
    <tableColumn id="7224" name="Column7216" dataDxfId="9160"/>
    <tableColumn id="7225" name="Column7217" dataDxfId="9159"/>
    <tableColumn id="7226" name="Column7218" dataDxfId="9158"/>
    <tableColumn id="7227" name="Column7219" dataDxfId="9157"/>
    <tableColumn id="7228" name="Column7220" dataDxfId="9156"/>
    <tableColumn id="7229" name="Column7221" dataDxfId="9155"/>
    <tableColumn id="7230" name="Column7222" dataDxfId="9154"/>
    <tableColumn id="7231" name="Column7223" dataDxfId="9153"/>
    <tableColumn id="7232" name="Column7224" dataDxfId="9152"/>
    <tableColumn id="7233" name="Column7225" dataDxfId="9151"/>
    <tableColumn id="7234" name="Column7226" dataDxfId="9150"/>
    <tableColumn id="7235" name="Column7227" dataDxfId="9149"/>
    <tableColumn id="7236" name="Column7228" dataDxfId="9148"/>
    <tableColumn id="7237" name="Column7229" dataDxfId="9147"/>
    <tableColumn id="7238" name="Column7230" dataDxfId="9146"/>
    <tableColumn id="7239" name="Column7231" dataDxfId="9145"/>
    <tableColumn id="7240" name="Column7232" dataDxfId="9144"/>
    <tableColumn id="7241" name="Column7233" dataDxfId="9143"/>
    <tableColumn id="7242" name="Column7234" dataDxfId="9142"/>
    <tableColumn id="7243" name="Column7235" dataDxfId="9141"/>
    <tableColumn id="7244" name="Column7236" dataDxfId="9140"/>
    <tableColumn id="7245" name="Column7237" dataDxfId="9139"/>
    <tableColumn id="7246" name="Column7238" dataDxfId="9138"/>
    <tableColumn id="7247" name="Column7239" dataDxfId="9137"/>
    <tableColumn id="7248" name="Column7240" dataDxfId="9136"/>
    <tableColumn id="7249" name="Column7241" dataDxfId="9135"/>
    <tableColumn id="7250" name="Column7242" dataDxfId="9134"/>
    <tableColumn id="7251" name="Column7243" dataDxfId="9133"/>
    <tableColumn id="7252" name="Column7244" dataDxfId="9132"/>
    <tableColumn id="7253" name="Column7245" dataDxfId="9131"/>
    <tableColumn id="7254" name="Column7246" dataDxfId="9130"/>
    <tableColumn id="7255" name="Column7247" dataDxfId="9129"/>
    <tableColumn id="7256" name="Column7248" dataDxfId="9128"/>
    <tableColumn id="7257" name="Column7249" dataDxfId="9127"/>
    <tableColumn id="7258" name="Column7250" dataDxfId="9126"/>
    <tableColumn id="7259" name="Column7251" dataDxfId="9125"/>
    <tableColumn id="7260" name="Column7252" dataDxfId="9124"/>
    <tableColumn id="7261" name="Column7253" dataDxfId="9123"/>
    <tableColumn id="7262" name="Column7254" dataDxfId="9122"/>
    <tableColumn id="7263" name="Column7255" dataDxfId="9121"/>
    <tableColumn id="7264" name="Column7256" dataDxfId="9120"/>
    <tableColumn id="7265" name="Column7257" dataDxfId="9119"/>
    <tableColumn id="7266" name="Column7258" dataDxfId="9118"/>
    <tableColumn id="7267" name="Column7259" dataDxfId="9117"/>
    <tableColumn id="7268" name="Column7260" dataDxfId="9116"/>
    <tableColumn id="7269" name="Column7261" dataDxfId="9115"/>
    <tableColumn id="7270" name="Column7262" dataDxfId="9114"/>
    <tableColumn id="7271" name="Column7263" dataDxfId="9113"/>
    <tableColumn id="7272" name="Column7264" dataDxfId="9112"/>
    <tableColumn id="7273" name="Column7265" dataDxfId="9111"/>
    <tableColumn id="7274" name="Column7266" dataDxfId="9110"/>
    <tableColumn id="7275" name="Column7267" dataDxfId="9109"/>
    <tableColumn id="7276" name="Column7268" dataDxfId="9108"/>
    <tableColumn id="7277" name="Column7269" dataDxfId="9107"/>
    <tableColumn id="7278" name="Column7270" dataDxfId="9106"/>
    <tableColumn id="7279" name="Column7271" dataDxfId="9105"/>
    <tableColumn id="7280" name="Column7272" dataDxfId="9104"/>
    <tableColumn id="7281" name="Column7273" dataDxfId="9103"/>
    <tableColumn id="7282" name="Column7274" dataDxfId="9102"/>
    <tableColumn id="7283" name="Column7275" dataDxfId="9101"/>
    <tableColumn id="7284" name="Column7276" dataDxfId="9100"/>
    <tableColumn id="7285" name="Column7277" dataDxfId="9099"/>
    <tableColumn id="7286" name="Column7278" dataDxfId="9098"/>
    <tableColumn id="7287" name="Column7279" dataDxfId="9097"/>
    <tableColumn id="7288" name="Column7280" dataDxfId="9096"/>
    <tableColumn id="7289" name="Column7281" dataDxfId="9095"/>
    <tableColumn id="7290" name="Column7282" dataDxfId="9094"/>
    <tableColumn id="7291" name="Column7283" dataDxfId="9093"/>
    <tableColumn id="7292" name="Column7284" dataDxfId="9092"/>
    <tableColumn id="7293" name="Column7285" dataDxfId="9091"/>
    <tableColumn id="7294" name="Column7286" dataDxfId="9090"/>
    <tableColumn id="7295" name="Column7287" dataDxfId="9089"/>
    <tableColumn id="7296" name="Column7288" dataDxfId="9088"/>
    <tableColumn id="7297" name="Column7289" dataDxfId="9087"/>
    <tableColumn id="7298" name="Column7290" dataDxfId="9086"/>
    <tableColumn id="7299" name="Column7291" dataDxfId="9085"/>
    <tableColumn id="7300" name="Column7292" dataDxfId="9084"/>
    <tableColumn id="7301" name="Column7293" dataDxfId="9083"/>
    <tableColumn id="7302" name="Column7294" dataDxfId="9082"/>
    <tableColumn id="7303" name="Column7295" dataDxfId="9081"/>
    <tableColumn id="7304" name="Column7296" dataDxfId="9080"/>
    <tableColumn id="7305" name="Column7297" dataDxfId="9079"/>
    <tableColumn id="7306" name="Column7298" dataDxfId="9078"/>
    <tableColumn id="7307" name="Column7299" dataDxfId="9077"/>
    <tableColumn id="7308" name="Column7300" dataDxfId="9076"/>
    <tableColumn id="7309" name="Column7301" dataDxfId="9075"/>
    <tableColumn id="7310" name="Column7302" dataDxfId="9074"/>
    <tableColumn id="7311" name="Column7303" dataDxfId="9073"/>
    <tableColumn id="7312" name="Column7304" dataDxfId="9072"/>
    <tableColumn id="7313" name="Column7305" dataDxfId="9071"/>
    <tableColumn id="7314" name="Column7306" dataDxfId="9070"/>
    <tableColumn id="7315" name="Column7307" dataDxfId="9069"/>
    <tableColumn id="7316" name="Column7308" dataDxfId="9068"/>
    <tableColumn id="7317" name="Column7309" dataDxfId="9067"/>
    <tableColumn id="7318" name="Column7310" dataDxfId="9066"/>
    <tableColumn id="7319" name="Column7311" dataDxfId="9065"/>
    <tableColumn id="7320" name="Column7312" dataDxfId="9064"/>
    <tableColumn id="7321" name="Column7313" dataDxfId="9063"/>
    <tableColumn id="7322" name="Column7314" dataDxfId="9062"/>
    <tableColumn id="7323" name="Column7315" dataDxfId="9061"/>
    <tableColumn id="7324" name="Column7316" dataDxfId="9060"/>
    <tableColumn id="7325" name="Column7317" dataDxfId="9059"/>
    <tableColumn id="7326" name="Column7318" dataDxfId="9058"/>
    <tableColumn id="7327" name="Column7319" dataDxfId="9057"/>
    <tableColumn id="7328" name="Column7320" dataDxfId="9056"/>
    <tableColumn id="7329" name="Column7321" dataDxfId="9055"/>
    <tableColumn id="7330" name="Column7322" dataDxfId="9054"/>
    <tableColumn id="7331" name="Column7323" dataDxfId="9053"/>
    <tableColumn id="7332" name="Column7324" dataDxfId="9052"/>
    <tableColumn id="7333" name="Column7325" dataDxfId="9051"/>
    <tableColumn id="7334" name="Column7326" dataDxfId="9050"/>
    <tableColumn id="7335" name="Column7327" dataDxfId="9049"/>
    <tableColumn id="7336" name="Column7328" dataDxfId="9048"/>
    <tableColumn id="7337" name="Column7329" dataDxfId="9047"/>
    <tableColumn id="7338" name="Column7330" dataDxfId="9046"/>
    <tableColumn id="7339" name="Column7331" dataDxfId="9045"/>
    <tableColumn id="7340" name="Column7332" dataDxfId="9044"/>
    <tableColumn id="7341" name="Column7333" dataDxfId="9043"/>
    <tableColumn id="7342" name="Column7334" dataDxfId="9042"/>
    <tableColumn id="7343" name="Column7335" dataDxfId="9041"/>
    <tableColumn id="7344" name="Column7336" dataDxfId="9040"/>
    <tableColumn id="7345" name="Column7337" dataDxfId="9039"/>
    <tableColumn id="7346" name="Column7338" dataDxfId="9038"/>
    <tableColumn id="7347" name="Column7339" dataDxfId="9037"/>
    <tableColumn id="7348" name="Column7340" dataDxfId="9036"/>
    <tableColumn id="7349" name="Column7341" dataDxfId="9035"/>
    <tableColumn id="7350" name="Column7342" dataDxfId="9034"/>
    <tableColumn id="7351" name="Column7343" dataDxfId="9033"/>
    <tableColumn id="7352" name="Column7344" dataDxfId="9032"/>
    <tableColumn id="7353" name="Column7345" dataDxfId="9031"/>
    <tableColumn id="7354" name="Column7346" dataDxfId="9030"/>
    <tableColumn id="7355" name="Column7347" dataDxfId="9029"/>
    <tableColumn id="7356" name="Column7348" dataDxfId="9028"/>
    <tableColumn id="7357" name="Column7349" dataDxfId="9027"/>
    <tableColumn id="7358" name="Column7350" dataDxfId="9026"/>
    <tableColumn id="7359" name="Column7351" dataDxfId="9025"/>
    <tableColumn id="7360" name="Column7352" dataDxfId="9024"/>
    <tableColumn id="7361" name="Column7353" dataDxfId="9023"/>
    <tableColumn id="7362" name="Column7354" dataDxfId="9022"/>
    <tableColumn id="7363" name="Column7355" dataDxfId="9021"/>
    <tableColumn id="7364" name="Column7356" dataDxfId="9020"/>
    <tableColumn id="7365" name="Column7357" dataDxfId="9019"/>
    <tableColumn id="7366" name="Column7358" dataDxfId="9018"/>
    <tableColumn id="7367" name="Column7359" dataDxfId="9017"/>
    <tableColumn id="7368" name="Column7360" dataDxfId="9016"/>
    <tableColumn id="7369" name="Column7361" dataDxfId="9015"/>
    <tableColumn id="7370" name="Column7362" dataDxfId="9014"/>
    <tableColumn id="7371" name="Column7363" dataDxfId="9013"/>
    <tableColumn id="7372" name="Column7364" dataDxfId="9012"/>
    <tableColumn id="7373" name="Column7365" dataDxfId="9011"/>
    <tableColumn id="7374" name="Column7366" dataDxfId="9010"/>
    <tableColumn id="7375" name="Column7367" dataDxfId="9009"/>
    <tableColumn id="7376" name="Column7368" dataDxfId="9008"/>
    <tableColumn id="7377" name="Column7369" dataDxfId="9007"/>
    <tableColumn id="7378" name="Column7370" dataDxfId="9006"/>
    <tableColumn id="7379" name="Column7371" dataDxfId="9005"/>
    <tableColumn id="7380" name="Column7372" dataDxfId="9004"/>
    <tableColumn id="7381" name="Column7373" dataDxfId="9003"/>
    <tableColumn id="7382" name="Column7374" dataDxfId="9002"/>
    <tableColumn id="7383" name="Column7375" dataDxfId="9001"/>
    <tableColumn id="7384" name="Column7376" dataDxfId="9000"/>
    <tableColumn id="7385" name="Column7377" dataDxfId="8999"/>
    <tableColumn id="7386" name="Column7378" dataDxfId="8998"/>
    <tableColumn id="7387" name="Column7379" dataDxfId="8997"/>
    <tableColumn id="7388" name="Column7380" dataDxfId="8996"/>
    <tableColumn id="7389" name="Column7381" dataDxfId="8995"/>
    <tableColumn id="7390" name="Column7382" dataDxfId="8994"/>
    <tableColumn id="7391" name="Column7383" dataDxfId="8993"/>
    <tableColumn id="7392" name="Column7384" dataDxfId="8992"/>
    <tableColumn id="7393" name="Column7385" dataDxfId="8991"/>
    <tableColumn id="7394" name="Column7386" dataDxfId="8990"/>
    <tableColumn id="7395" name="Column7387" dataDxfId="8989"/>
    <tableColumn id="7396" name="Column7388" dataDxfId="8988"/>
    <tableColumn id="7397" name="Column7389" dataDxfId="8987"/>
    <tableColumn id="7398" name="Column7390" dataDxfId="8986"/>
    <tableColumn id="7399" name="Column7391" dataDxfId="8985"/>
    <tableColumn id="7400" name="Column7392" dataDxfId="8984"/>
    <tableColumn id="7401" name="Column7393" dataDxfId="8983"/>
    <tableColumn id="7402" name="Column7394" dataDxfId="8982"/>
    <tableColumn id="7403" name="Column7395" dataDxfId="8981"/>
    <tableColumn id="7404" name="Column7396" dataDxfId="8980"/>
    <tableColumn id="7405" name="Column7397" dataDxfId="8979"/>
    <tableColumn id="7406" name="Column7398" dataDxfId="8978"/>
    <tableColumn id="7407" name="Column7399" dataDxfId="8977"/>
    <tableColumn id="7408" name="Column7400" dataDxfId="8976"/>
    <tableColumn id="7409" name="Column7401" dataDxfId="8975"/>
    <tableColumn id="7410" name="Column7402" dataDxfId="8974"/>
    <tableColumn id="7411" name="Column7403" dataDxfId="8973"/>
    <tableColumn id="7412" name="Column7404" dataDxfId="8972"/>
    <tableColumn id="7413" name="Column7405" dataDxfId="8971"/>
    <tableColumn id="7414" name="Column7406" dataDxfId="8970"/>
    <tableColumn id="7415" name="Column7407" dataDxfId="8969"/>
    <tableColumn id="7416" name="Column7408" dataDxfId="8968"/>
    <tableColumn id="7417" name="Column7409" dataDxfId="8967"/>
    <tableColumn id="7418" name="Column7410" dataDxfId="8966"/>
    <tableColumn id="7419" name="Column7411" dataDxfId="8965"/>
    <tableColumn id="7420" name="Column7412" dataDxfId="8964"/>
    <tableColumn id="7421" name="Column7413" dataDxfId="8963"/>
    <tableColumn id="7422" name="Column7414" dataDxfId="8962"/>
    <tableColumn id="7423" name="Column7415" dataDxfId="8961"/>
    <tableColumn id="7424" name="Column7416" dataDxfId="8960"/>
    <tableColumn id="7425" name="Column7417" dataDxfId="8959"/>
    <tableColumn id="7426" name="Column7418" dataDxfId="8958"/>
    <tableColumn id="7427" name="Column7419" dataDxfId="8957"/>
    <tableColumn id="7428" name="Column7420" dataDxfId="8956"/>
    <tableColumn id="7429" name="Column7421" dataDxfId="8955"/>
    <tableColumn id="7430" name="Column7422" dataDxfId="8954"/>
    <tableColumn id="7431" name="Column7423" dataDxfId="8953"/>
    <tableColumn id="7432" name="Column7424" dataDxfId="8952"/>
    <tableColumn id="7433" name="Column7425" dataDxfId="8951"/>
    <tableColumn id="7434" name="Column7426" dataDxfId="8950"/>
    <tableColumn id="7435" name="Column7427" dataDxfId="8949"/>
    <tableColumn id="7436" name="Column7428" dataDxfId="8948"/>
    <tableColumn id="7437" name="Column7429" dataDxfId="8947"/>
    <tableColumn id="7438" name="Column7430" dataDxfId="8946"/>
    <tableColumn id="7439" name="Column7431" dataDxfId="8945"/>
    <tableColumn id="7440" name="Column7432" dataDxfId="8944"/>
    <tableColumn id="7441" name="Column7433" dataDxfId="8943"/>
    <tableColumn id="7442" name="Column7434" dataDxfId="8942"/>
    <tableColumn id="7443" name="Column7435" dataDxfId="8941"/>
    <tableColumn id="7444" name="Column7436" dataDxfId="8940"/>
    <tableColumn id="7445" name="Column7437" dataDxfId="8939"/>
    <tableColumn id="7446" name="Column7438" dataDxfId="8938"/>
    <tableColumn id="7447" name="Column7439" dataDxfId="8937"/>
    <tableColumn id="7448" name="Column7440" dataDxfId="8936"/>
    <tableColumn id="7449" name="Column7441" dataDxfId="8935"/>
    <tableColumn id="7450" name="Column7442" dataDxfId="8934"/>
    <tableColumn id="7451" name="Column7443" dataDxfId="8933"/>
    <tableColumn id="7452" name="Column7444" dataDxfId="8932"/>
    <tableColumn id="7453" name="Column7445" dataDxfId="8931"/>
    <tableColumn id="7454" name="Column7446" dataDxfId="8930"/>
    <tableColumn id="7455" name="Column7447" dataDxfId="8929"/>
    <tableColumn id="7456" name="Column7448" dataDxfId="8928"/>
    <tableColumn id="7457" name="Column7449" dataDxfId="8927"/>
    <tableColumn id="7458" name="Column7450" dataDxfId="8926"/>
    <tableColumn id="7459" name="Column7451" dataDxfId="8925"/>
    <tableColumn id="7460" name="Column7452" dataDxfId="8924"/>
    <tableColumn id="7461" name="Column7453" dataDxfId="8923"/>
    <tableColumn id="7462" name="Column7454" dataDxfId="8922"/>
    <tableColumn id="7463" name="Column7455" dataDxfId="8921"/>
    <tableColumn id="7464" name="Column7456" dataDxfId="8920"/>
    <tableColumn id="7465" name="Column7457" dataDxfId="8919"/>
    <tableColumn id="7466" name="Column7458" dataDxfId="8918"/>
    <tableColumn id="7467" name="Column7459" dataDxfId="8917"/>
    <tableColumn id="7468" name="Column7460" dataDxfId="8916"/>
    <tableColumn id="7469" name="Column7461" dataDxfId="8915"/>
    <tableColumn id="7470" name="Column7462" dataDxfId="8914"/>
    <tableColumn id="7471" name="Column7463" dataDxfId="8913"/>
    <tableColumn id="7472" name="Column7464" dataDxfId="8912"/>
    <tableColumn id="7473" name="Column7465" dataDxfId="8911"/>
    <tableColumn id="7474" name="Column7466" dataDxfId="8910"/>
    <tableColumn id="7475" name="Column7467" dataDxfId="8909"/>
    <tableColumn id="7476" name="Column7468" dataDxfId="8908"/>
    <tableColumn id="7477" name="Column7469" dataDxfId="8907"/>
    <tableColumn id="7478" name="Column7470" dataDxfId="8906"/>
    <tableColumn id="7479" name="Column7471" dataDxfId="8905"/>
    <tableColumn id="7480" name="Column7472" dataDxfId="8904"/>
    <tableColumn id="7481" name="Column7473" dataDxfId="8903"/>
    <tableColumn id="7482" name="Column7474" dataDxfId="8902"/>
    <tableColumn id="7483" name="Column7475" dataDxfId="8901"/>
    <tableColumn id="7484" name="Column7476" dataDxfId="8900"/>
    <tableColumn id="7485" name="Column7477" dataDxfId="8899"/>
    <tableColumn id="7486" name="Column7478" dataDxfId="8898"/>
    <tableColumn id="7487" name="Column7479" dataDxfId="8897"/>
    <tableColumn id="7488" name="Column7480" dataDxfId="8896"/>
    <tableColumn id="7489" name="Column7481" dataDxfId="8895"/>
    <tableColumn id="7490" name="Column7482" dataDxfId="8894"/>
    <tableColumn id="7491" name="Column7483" dataDxfId="8893"/>
    <tableColumn id="7492" name="Column7484" dataDxfId="8892"/>
    <tableColumn id="7493" name="Column7485" dataDxfId="8891"/>
    <tableColumn id="7494" name="Column7486" dataDxfId="8890"/>
    <tableColumn id="7495" name="Column7487" dataDxfId="8889"/>
    <tableColumn id="7496" name="Column7488" dataDxfId="8888"/>
    <tableColumn id="7497" name="Column7489" dataDxfId="8887"/>
    <tableColumn id="7498" name="Column7490" dataDxfId="8886"/>
    <tableColumn id="7499" name="Column7491" dataDxfId="8885"/>
    <tableColumn id="7500" name="Column7492" dataDxfId="8884"/>
    <tableColumn id="7501" name="Column7493" dataDxfId="8883"/>
    <tableColumn id="7502" name="Column7494" dataDxfId="8882"/>
    <tableColumn id="7503" name="Column7495" dataDxfId="8881"/>
    <tableColumn id="7504" name="Column7496" dataDxfId="8880"/>
    <tableColumn id="7505" name="Column7497" dataDxfId="8879"/>
    <tableColumn id="7506" name="Column7498" dataDxfId="8878"/>
    <tableColumn id="7507" name="Column7499" dataDxfId="8877"/>
    <tableColumn id="7508" name="Column7500" dataDxfId="8876"/>
    <tableColumn id="7509" name="Column7501" dataDxfId="8875"/>
    <tableColumn id="7510" name="Column7502" dataDxfId="8874"/>
    <tableColumn id="7511" name="Column7503" dataDxfId="8873"/>
    <tableColumn id="7512" name="Column7504" dataDxfId="8872"/>
    <tableColumn id="7513" name="Column7505" dataDxfId="8871"/>
    <tableColumn id="7514" name="Column7506" dataDxfId="8870"/>
    <tableColumn id="7515" name="Column7507" dataDxfId="8869"/>
    <tableColumn id="7516" name="Column7508" dataDxfId="8868"/>
    <tableColumn id="7517" name="Column7509" dataDxfId="8867"/>
    <tableColumn id="7518" name="Column7510" dataDxfId="8866"/>
    <tableColumn id="7519" name="Column7511" dataDxfId="8865"/>
    <tableColumn id="7520" name="Column7512" dataDxfId="8864"/>
    <tableColumn id="7521" name="Column7513" dataDxfId="8863"/>
    <tableColumn id="7522" name="Column7514" dataDxfId="8862"/>
    <tableColumn id="7523" name="Column7515" dataDxfId="8861"/>
    <tableColumn id="7524" name="Column7516" dataDxfId="8860"/>
    <tableColumn id="7525" name="Column7517" dataDxfId="8859"/>
    <tableColumn id="7526" name="Column7518" dataDxfId="8858"/>
    <tableColumn id="7527" name="Column7519" dataDxfId="8857"/>
    <tableColumn id="7528" name="Column7520" dataDxfId="8856"/>
    <tableColumn id="7529" name="Column7521" dataDxfId="8855"/>
    <tableColumn id="7530" name="Column7522" dataDxfId="8854"/>
    <tableColumn id="7531" name="Column7523" dataDxfId="8853"/>
    <tableColumn id="7532" name="Column7524" dataDxfId="8852"/>
    <tableColumn id="7533" name="Column7525" dataDxfId="8851"/>
    <tableColumn id="7534" name="Column7526" dataDxfId="8850"/>
    <tableColumn id="7535" name="Column7527" dataDxfId="8849"/>
    <tableColumn id="7536" name="Column7528" dataDxfId="8848"/>
    <tableColumn id="7537" name="Column7529" dataDxfId="8847"/>
    <tableColumn id="7538" name="Column7530" dataDxfId="8846"/>
    <tableColumn id="7539" name="Column7531" dataDxfId="8845"/>
    <tableColumn id="7540" name="Column7532" dataDxfId="8844"/>
    <tableColumn id="7541" name="Column7533" dataDxfId="8843"/>
    <tableColumn id="7542" name="Column7534" dataDxfId="8842"/>
    <tableColumn id="7543" name="Column7535" dataDxfId="8841"/>
    <tableColumn id="7544" name="Column7536" dataDxfId="8840"/>
    <tableColumn id="7545" name="Column7537" dataDxfId="8839"/>
    <tableColumn id="7546" name="Column7538" dataDxfId="8838"/>
    <tableColumn id="7547" name="Column7539" dataDxfId="8837"/>
    <tableColumn id="7548" name="Column7540" dataDxfId="8836"/>
    <tableColumn id="7549" name="Column7541" dataDxfId="8835"/>
    <tableColumn id="7550" name="Column7542" dataDxfId="8834"/>
    <tableColumn id="7551" name="Column7543" dataDxfId="8833"/>
    <tableColumn id="7552" name="Column7544" dataDxfId="8832"/>
    <tableColumn id="7553" name="Column7545" dataDxfId="8831"/>
    <tableColumn id="7554" name="Column7546" dataDxfId="8830"/>
    <tableColumn id="7555" name="Column7547" dataDxfId="8829"/>
    <tableColumn id="7556" name="Column7548" dataDxfId="8828"/>
    <tableColumn id="7557" name="Column7549" dataDxfId="8827"/>
    <tableColumn id="7558" name="Column7550" dataDxfId="8826"/>
    <tableColumn id="7559" name="Column7551" dataDxfId="8825"/>
    <tableColumn id="7560" name="Column7552" dataDxfId="8824"/>
    <tableColumn id="7561" name="Column7553" dataDxfId="8823"/>
    <tableColumn id="7562" name="Column7554" dataDxfId="8822"/>
    <tableColumn id="7563" name="Column7555" dataDxfId="8821"/>
    <tableColumn id="7564" name="Column7556" dataDxfId="8820"/>
    <tableColumn id="7565" name="Column7557" dataDxfId="8819"/>
    <tableColumn id="7566" name="Column7558" dataDxfId="8818"/>
    <tableColumn id="7567" name="Column7559" dataDxfId="8817"/>
    <tableColumn id="7568" name="Column7560" dataDxfId="8816"/>
    <tableColumn id="7569" name="Column7561" dataDxfId="8815"/>
    <tableColumn id="7570" name="Column7562" dataDxfId="8814"/>
    <tableColumn id="7571" name="Column7563" dataDxfId="8813"/>
    <tableColumn id="7572" name="Column7564" dataDxfId="8812"/>
    <tableColumn id="7573" name="Column7565" dataDxfId="8811"/>
    <tableColumn id="7574" name="Column7566" dataDxfId="8810"/>
    <tableColumn id="7575" name="Column7567" dataDxfId="8809"/>
    <tableColumn id="7576" name="Column7568" dataDxfId="8808"/>
    <tableColumn id="7577" name="Column7569" dataDxfId="8807"/>
    <tableColumn id="7578" name="Column7570" dataDxfId="8806"/>
    <tableColumn id="7579" name="Column7571" dataDxfId="8805"/>
    <tableColumn id="7580" name="Column7572" dataDxfId="8804"/>
    <tableColumn id="7581" name="Column7573" dataDxfId="8803"/>
    <tableColumn id="7582" name="Column7574" dataDxfId="8802"/>
    <tableColumn id="7583" name="Column7575" dataDxfId="8801"/>
    <tableColumn id="7584" name="Column7576" dataDxfId="8800"/>
    <tableColumn id="7585" name="Column7577" dataDxfId="8799"/>
    <tableColumn id="7586" name="Column7578" dataDxfId="8798"/>
    <tableColumn id="7587" name="Column7579" dataDxfId="8797"/>
    <tableColumn id="7588" name="Column7580" dataDxfId="8796"/>
    <tableColumn id="7589" name="Column7581" dataDxfId="8795"/>
    <tableColumn id="7590" name="Column7582" dataDxfId="8794"/>
    <tableColumn id="7591" name="Column7583" dataDxfId="8793"/>
    <tableColumn id="7592" name="Column7584" dataDxfId="8792"/>
    <tableColumn id="7593" name="Column7585" dataDxfId="8791"/>
    <tableColumn id="7594" name="Column7586" dataDxfId="8790"/>
    <tableColumn id="7595" name="Column7587" dataDxfId="8789"/>
    <tableColumn id="7596" name="Column7588" dataDxfId="8788"/>
    <tableColumn id="7597" name="Column7589" dataDxfId="8787"/>
    <tableColumn id="7598" name="Column7590" dataDxfId="8786"/>
    <tableColumn id="7599" name="Column7591" dataDxfId="8785"/>
    <tableColumn id="7600" name="Column7592" dataDxfId="8784"/>
    <tableColumn id="7601" name="Column7593" dataDxfId="8783"/>
    <tableColumn id="7602" name="Column7594" dataDxfId="8782"/>
    <tableColumn id="7603" name="Column7595" dataDxfId="8781"/>
    <tableColumn id="7604" name="Column7596" dataDxfId="8780"/>
    <tableColumn id="7605" name="Column7597" dataDxfId="8779"/>
    <tableColumn id="7606" name="Column7598" dataDxfId="8778"/>
    <tableColumn id="7607" name="Column7599" dataDxfId="8777"/>
    <tableColumn id="7608" name="Column7600" dataDxfId="8776"/>
    <tableColumn id="7609" name="Column7601" dataDxfId="8775"/>
    <tableColumn id="7610" name="Column7602" dataDxfId="8774"/>
    <tableColumn id="7611" name="Column7603" dataDxfId="8773"/>
    <tableColumn id="7612" name="Column7604" dataDxfId="8772"/>
    <tableColumn id="7613" name="Column7605" dataDxfId="8771"/>
    <tableColumn id="7614" name="Column7606" dataDxfId="8770"/>
    <tableColumn id="7615" name="Column7607" dataDxfId="8769"/>
    <tableColumn id="7616" name="Column7608" dataDxfId="8768"/>
    <tableColumn id="7617" name="Column7609" dataDxfId="8767"/>
    <tableColumn id="7618" name="Column7610" dataDxfId="8766"/>
    <tableColumn id="7619" name="Column7611" dataDxfId="8765"/>
    <tableColumn id="7620" name="Column7612" dataDxfId="8764"/>
    <tableColumn id="7621" name="Column7613" dataDxfId="8763"/>
    <tableColumn id="7622" name="Column7614" dataDxfId="8762"/>
    <tableColumn id="7623" name="Column7615" dataDxfId="8761"/>
    <tableColumn id="7624" name="Column7616" dataDxfId="8760"/>
    <tableColumn id="7625" name="Column7617" dataDxfId="8759"/>
    <tableColumn id="7626" name="Column7618" dataDxfId="8758"/>
    <tableColumn id="7627" name="Column7619" dataDxfId="8757"/>
    <tableColumn id="7628" name="Column7620" dataDxfId="8756"/>
    <tableColumn id="7629" name="Column7621" dataDxfId="8755"/>
    <tableColumn id="7630" name="Column7622" dataDxfId="8754"/>
    <tableColumn id="7631" name="Column7623" dataDxfId="8753"/>
    <tableColumn id="7632" name="Column7624" dataDxfId="8752"/>
    <tableColumn id="7633" name="Column7625" dataDxfId="8751"/>
    <tableColumn id="7634" name="Column7626" dataDxfId="8750"/>
    <tableColumn id="7635" name="Column7627" dataDxfId="8749"/>
    <tableColumn id="7636" name="Column7628" dataDxfId="8748"/>
    <tableColumn id="7637" name="Column7629" dataDxfId="8747"/>
    <tableColumn id="7638" name="Column7630" dataDxfId="8746"/>
    <tableColumn id="7639" name="Column7631" dataDxfId="8745"/>
    <tableColumn id="7640" name="Column7632" dataDxfId="8744"/>
    <tableColumn id="7641" name="Column7633" dataDxfId="8743"/>
    <tableColumn id="7642" name="Column7634" dataDxfId="8742"/>
    <tableColumn id="7643" name="Column7635" dataDxfId="8741"/>
    <tableColumn id="7644" name="Column7636" dataDxfId="8740"/>
    <tableColumn id="7645" name="Column7637" dataDxfId="8739"/>
    <tableColumn id="7646" name="Column7638" dataDxfId="8738"/>
    <tableColumn id="7647" name="Column7639" dataDxfId="8737"/>
    <tableColumn id="7648" name="Column7640" dataDxfId="8736"/>
    <tableColumn id="7649" name="Column7641" dataDxfId="8735"/>
    <tableColumn id="7650" name="Column7642" dataDxfId="8734"/>
    <tableColumn id="7651" name="Column7643" dataDxfId="8733"/>
    <tableColumn id="7652" name="Column7644" dataDxfId="8732"/>
    <tableColumn id="7653" name="Column7645" dataDxfId="8731"/>
    <tableColumn id="7654" name="Column7646" dataDxfId="8730"/>
    <tableColumn id="7655" name="Column7647" dataDxfId="8729"/>
    <tableColumn id="7656" name="Column7648" dataDxfId="8728"/>
    <tableColumn id="7657" name="Column7649" dataDxfId="8727"/>
    <tableColumn id="7658" name="Column7650" dataDxfId="8726"/>
    <tableColumn id="7659" name="Column7651" dataDxfId="8725"/>
    <tableColumn id="7660" name="Column7652" dataDxfId="8724"/>
    <tableColumn id="7661" name="Column7653" dataDxfId="8723"/>
    <tableColumn id="7662" name="Column7654" dataDxfId="8722"/>
    <tableColumn id="7663" name="Column7655" dataDxfId="8721"/>
    <tableColumn id="7664" name="Column7656" dataDxfId="8720"/>
    <tableColumn id="7665" name="Column7657" dataDxfId="8719"/>
    <tableColumn id="7666" name="Column7658" dataDxfId="8718"/>
    <tableColumn id="7667" name="Column7659" dataDxfId="8717"/>
    <tableColumn id="7668" name="Column7660" dataDxfId="8716"/>
    <tableColumn id="7669" name="Column7661" dataDxfId="8715"/>
    <tableColumn id="7670" name="Column7662" dataDxfId="8714"/>
    <tableColumn id="7671" name="Column7663" dataDxfId="8713"/>
    <tableColumn id="7672" name="Column7664" dataDxfId="8712"/>
    <tableColumn id="7673" name="Column7665" dataDxfId="8711"/>
    <tableColumn id="7674" name="Column7666" dataDxfId="8710"/>
    <tableColumn id="7675" name="Column7667" dataDxfId="8709"/>
    <tableColumn id="7676" name="Column7668" dataDxfId="8708"/>
    <tableColumn id="7677" name="Column7669" dataDxfId="8707"/>
    <tableColumn id="7678" name="Column7670" dataDxfId="8706"/>
    <tableColumn id="7679" name="Column7671" dataDxfId="8705"/>
    <tableColumn id="7680" name="Column7672" dataDxfId="8704"/>
    <tableColumn id="7681" name="Column7673" dataDxfId="8703"/>
    <tableColumn id="7682" name="Column7674" dataDxfId="8702"/>
    <tableColumn id="7683" name="Column7675" dataDxfId="8701"/>
    <tableColumn id="7684" name="Column7676" dataDxfId="8700"/>
    <tableColumn id="7685" name="Column7677" dataDxfId="8699"/>
    <tableColumn id="7686" name="Column7678" dataDxfId="8698"/>
    <tableColumn id="7687" name="Column7679" dataDxfId="8697"/>
    <tableColumn id="7688" name="Column7680" dataDxfId="8696"/>
    <tableColumn id="7689" name="Column7681" dataDxfId="8695"/>
    <tableColumn id="7690" name="Column7682" dataDxfId="8694"/>
    <tableColumn id="7691" name="Column7683" dataDxfId="8693"/>
    <tableColumn id="7692" name="Column7684" dataDxfId="8692"/>
    <tableColumn id="7693" name="Column7685" dataDxfId="8691"/>
    <tableColumn id="7694" name="Column7686" dataDxfId="8690"/>
    <tableColumn id="7695" name="Column7687" dataDxfId="8689"/>
    <tableColumn id="7696" name="Column7688" dataDxfId="8688"/>
    <tableColumn id="7697" name="Column7689" dataDxfId="8687"/>
    <tableColumn id="7698" name="Column7690" dataDxfId="8686"/>
    <tableColumn id="7699" name="Column7691" dataDxfId="8685"/>
    <tableColumn id="7700" name="Column7692" dataDxfId="8684"/>
    <tableColumn id="7701" name="Column7693" dataDxfId="8683"/>
    <tableColumn id="7702" name="Column7694" dataDxfId="8682"/>
    <tableColumn id="7703" name="Column7695" dataDxfId="8681"/>
    <tableColumn id="7704" name="Column7696" dataDxfId="8680"/>
    <tableColumn id="7705" name="Column7697" dataDxfId="8679"/>
    <tableColumn id="7706" name="Column7698" dataDxfId="8678"/>
    <tableColumn id="7707" name="Column7699" dataDxfId="8677"/>
    <tableColumn id="7708" name="Column7700" dataDxfId="8676"/>
    <tableColumn id="7709" name="Column7701" dataDxfId="8675"/>
    <tableColumn id="7710" name="Column7702" dataDxfId="8674"/>
    <tableColumn id="7711" name="Column7703" dataDxfId="8673"/>
    <tableColumn id="7712" name="Column7704" dataDxfId="8672"/>
    <tableColumn id="7713" name="Column7705" dataDxfId="8671"/>
    <tableColumn id="7714" name="Column7706" dataDxfId="8670"/>
    <tableColumn id="7715" name="Column7707" dataDxfId="8669"/>
    <tableColumn id="7716" name="Column7708" dataDxfId="8668"/>
    <tableColumn id="7717" name="Column7709" dataDxfId="8667"/>
    <tableColumn id="7718" name="Column7710" dataDxfId="8666"/>
    <tableColumn id="7719" name="Column7711" dataDxfId="8665"/>
    <tableColumn id="7720" name="Column7712" dataDxfId="8664"/>
    <tableColumn id="7721" name="Column7713" dataDxfId="8663"/>
    <tableColumn id="7722" name="Column7714" dataDxfId="8662"/>
    <tableColumn id="7723" name="Column7715" dataDxfId="8661"/>
    <tableColumn id="7724" name="Column7716" dataDxfId="8660"/>
    <tableColumn id="7725" name="Column7717" dataDxfId="8659"/>
    <tableColumn id="7726" name="Column7718" dataDxfId="8658"/>
    <tableColumn id="7727" name="Column7719" dataDxfId="8657"/>
    <tableColumn id="7728" name="Column7720" dataDxfId="8656"/>
    <tableColumn id="7729" name="Column7721" dataDxfId="8655"/>
    <tableColumn id="7730" name="Column7722" dataDxfId="8654"/>
    <tableColumn id="7731" name="Column7723" dataDxfId="8653"/>
    <tableColumn id="7732" name="Column7724" dataDxfId="8652"/>
    <tableColumn id="7733" name="Column7725" dataDxfId="8651"/>
    <tableColumn id="7734" name="Column7726" dataDxfId="8650"/>
    <tableColumn id="7735" name="Column7727" dataDxfId="8649"/>
    <tableColumn id="7736" name="Column7728" dataDxfId="8648"/>
    <tableColumn id="7737" name="Column7729" dataDxfId="8647"/>
    <tableColumn id="7738" name="Column7730" dataDxfId="8646"/>
    <tableColumn id="7739" name="Column7731" dataDxfId="8645"/>
    <tableColumn id="7740" name="Column7732" dataDxfId="8644"/>
    <tableColumn id="7741" name="Column7733" dataDxfId="8643"/>
    <tableColumn id="7742" name="Column7734" dataDxfId="8642"/>
    <tableColumn id="7743" name="Column7735" dataDxfId="8641"/>
    <tableColumn id="7744" name="Column7736" dataDxfId="8640"/>
    <tableColumn id="7745" name="Column7737" dataDxfId="8639"/>
    <tableColumn id="7746" name="Column7738" dataDxfId="8638"/>
    <tableColumn id="7747" name="Column7739" dataDxfId="8637"/>
    <tableColumn id="7748" name="Column7740" dataDxfId="8636"/>
    <tableColumn id="7749" name="Column7741" dataDxfId="8635"/>
    <tableColumn id="7750" name="Column7742" dataDxfId="8634"/>
    <tableColumn id="7751" name="Column7743" dataDxfId="8633"/>
    <tableColumn id="7752" name="Column7744" dataDxfId="8632"/>
    <tableColumn id="7753" name="Column7745" dataDxfId="8631"/>
    <tableColumn id="7754" name="Column7746" dataDxfId="8630"/>
    <tableColumn id="7755" name="Column7747" dataDxfId="8629"/>
    <tableColumn id="7756" name="Column7748" dataDxfId="8628"/>
    <tableColumn id="7757" name="Column7749" dataDxfId="8627"/>
    <tableColumn id="7758" name="Column7750" dataDxfId="8626"/>
    <tableColumn id="7759" name="Column7751" dataDxfId="8625"/>
    <tableColumn id="7760" name="Column7752" dataDxfId="8624"/>
    <tableColumn id="7761" name="Column7753" dataDxfId="8623"/>
    <tableColumn id="7762" name="Column7754" dataDxfId="8622"/>
    <tableColumn id="7763" name="Column7755" dataDxfId="8621"/>
    <tableColumn id="7764" name="Column7756" dataDxfId="8620"/>
    <tableColumn id="7765" name="Column7757" dataDxfId="8619"/>
    <tableColumn id="7766" name="Column7758" dataDxfId="8618"/>
    <tableColumn id="7767" name="Column7759" dataDxfId="8617"/>
    <tableColumn id="7768" name="Column7760" dataDxfId="8616"/>
    <tableColumn id="7769" name="Column7761" dataDxfId="8615"/>
    <tableColumn id="7770" name="Column7762" dataDxfId="8614"/>
    <tableColumn id="7771" name="Column7763" dataDxfId="8613"/>
    <tableColumn id="7772" name="Column7764" dataDxfId="8612"/>
    <tableColumn id="7773" name="Column7765" dataDxfId="8611"/>
    <tableColumn id="7774" name="Column7766" dataDxfId="8610"/>
    <tableColumn id="7775" name="Column7767" dataDxfId="8609"/>
    <tableColumn id="7776" name="Column7768" dataDxfId="8608"/>
    <tableColumn id="7777" name="Column7769" dataDxfId="8607"/>
    <tableColumn id="7778" name="Column7770" dataDxfId="8606"/>
    <tableColumn id="7779" name="Column7771" dataDxfId="8605"/>
    <tableColumn id="7780" name="Column7772" dataDxfId="8604"/>
    <tableColumn id="7781" name="Column7773" dataDxfId="8603"/>
    <tableColumn id="7782" name="Column7774" dataDxfId="8602"/>
    <tableColumn id="7783" name="Column7775" dataDxfId="8601"/>
    <tableColumn id="7784" name="Column7776" dataDxfId="8600"/>
    <tableColumn id="7785" name="Column7777" dataDxfId="8599"/>
    <tableColumn id="7786" name="Column7778" dataDxfId="8598"/>
    <tableColumn id="7787" name="Column7779" dataDxfId="8597"/>
    <tableColumn id="7788" name="Column7780" dataDxfId="8596"/>
    <tableColumn id="7789" name="Column7781" dataDxfId="8595"/>
    <tableColumn id="7790" name="Column7782" dataDxfId="8594"/>
    <tableColumn id="7791" name="Column7783" dataDxfId="8593"/>
    <tableColumn id="7792" name="Column7784" dataDxfId="8592"/>
    <tableColumn id="7793" name="Column7785" dataDxfId="8591"/>
    <tableColumn id="7794" name="Column7786" dataDxfId="8590"/>
    <tableColumn id="7795" name="Column7787" dataDxfId="8589"/>
    <tableColumn id="7796" name="Column7788" dataDxfId="8588"/>
    <tableColumn id="7797" name="Column7789" dataDxfId="8587"/>
    <tableColumn id="7798" name="Column7790" dataDxfId="8586"/>
    <tableColumn id="7799" name="Column7791" dataDxfId="8585"/>
    <tableColumn id="7800" name="Column7792" dataDxfId="8584"/>
    <tableColumn id="7801" name="Column7793" dataDxfId="8583"/>
    <tableColumn id="7802" name="Column7794" dataDxfId="8582"/>
    <tableColumn id="7803" name="Column7795" dataDxfId="8581"/>
    <tableColumn id="7804" name="Column7796" dataDxfId="8580"/>
    <tableColumn id="7805" name="Column7797" dataDxfId="8579"/>
    <tableColumn id="7806" name="Column7798" dataDxfId="8578"/>
    <tableColumn id="7807" name="Column7799" dataDxfId="8577"/>
    <tableColumn id="7808" name="Column7800" dataDxfId="8576"/>
    <tableColumn id="7809" name="Column7801" dataDxfId="8575"/>
    <tableColumn id="7810" name="Column7802" dataDxfId="8574"/>
    <tableColumn id="7811" name="Column7803" dataDxfId="8573"/>
    <tableColumn id="7812" name="Column7804" dataDxfId="8572"/>
    <tableColumn id="7813" name="Column7805" dataDxfId="8571"/>
    <tableColumn id="7814" name="Column7806" dataDxfId="8570"/>
    <tableColumn id="7815" name="Column7807" dataDxfId="8569"/>
    <tableColumn id="7816" name="Column7808" dataDxfId="8568"/>
    <tableColumn id="7817" name="Column7809" dataDxfId="8567"/>
    <tableColumn id="7818" name="Column7810" dataDxfId="8566"/>
    <tableColumn id="7819" name="Column7811" dataDxfId="8565"/>
    <tableColumn id="7820" name="Column7812" dataDxfId="8564"/>
    <tableColumn id="7821" name="Column7813" dataDxfId="8563"/>
    <tableColumn id="7822" name="Column7814" dataDxfId="8562"/>
    <tableColumn id="7823" name="Column7815" dataDxfId="8561"/>
    <tableColumn id="7824" name="Column7816" dataDxfId="8560"/>
    <tableColumn id="7825" name="Column7817" dataDxfId="8559"/>
    <tableColumn id="7826" name="Column7818" dataDxfId="8558"/>
    <tableColumn id="7827" name="Column7819" dataDxfId="8557"/>
    <tableColumn id="7828" name="Column7820" dataDxfId="8556"/>
    <tableColumn id="7829" name="Column7821" dataDxfId="8555"/>
    <tableColumn id="7830" name="Column7822" dataDxfId="8554"/>
    <tableColumn id="7831" name="Column7823" dataDxfId="8553"/>
    <tableColumn id="7832" name="Column7824" dataDxfId="8552"/>
    <tableColumn id="7833" name="Column7825" dataDxfId="8551"/>
    <tableColumn id="7834" name="Column7826" dataDxfId="8550"/>
    <tableColumn id="7835" name="Column7827" dataDxfId="8549"/>
    <tableColumn id="7836" name="Column7828" dataDxfId="8548"/>
    <tableColumn id="7837" name="Column7829" dataDxfId="8547"/>
    <tableColumn id="7838" name="Column7830" dataDxfId="8546"/>
    <tableColumn id="7839" name="Column7831" dataDxfId="8545"/>
    <tableColumn id="7840" name="Column7832" dataDxfId="8544"/>
    <tableColumn id="7841" name="Column7833" dataDxfId="8543"/>
    <tableColumn id="7842" name="Column7834" dataDxfId="8542"/>
    <tableColumn id="7843" name="Column7835" dataDxfId="8541"/>
    <tableColumn id="7844" name="Column7836" dataDxfId="8540"/>
    <tableColumn id="7845" name="Column7837" dataDxfId="8539"/>
    <tableColumn id="7846" name="Column7838" dataDxfId="8538"/>
    <tableColumn id="7847" name="Column7839" dataDxfId="8537"/>
    <tableColumn id="7848" name="Column7840" dataDxfId="8536"/>
    <tableColumn id="7849" name="Column7841" dataDxfId="8535"/>
    <tableColumn id="7850" name="Column7842" dataDxfId="8534"/>
    <tableColumn id="7851" name="Column7843" dataDxfId="8533"/>
    <tableColumn id="7852" name="Column7844" dataDxfId="8532"/>
    <tableColumn id="7853" name="Column7845" dataDxfId="8531"/>
    <tableColumn id="7854" name="Column7846" dataDxfId="8530"/>
    <tableColumn id="7855" name="Column7847" dataDxfId="8529"/>
    <tableColumn id="7856" name="Column7848" dataDxfId="8528"/>
    <tableColumn id="7857" name="Column7849" dataDxfId="8527"/>
    <tableColumn id="7858" name="Column7850" dataDxfId="8526"/>
    <tableColumn id="7859" name="Column7851" dataDxfId="8525"/>
    <tableColumn id="7860" name="Column7852" dataDxfId="8524"/>
    <tableColumn id="7861" name="Column7853" dataDxfId="8523"/>
    <tableColumn id="7862" name="Column7854" dataDxfId="8522"/>
    <tableColumn id="7863" name="Column7855" dataDxfId="8521"/>
    <tableColumn id="7864" name="Column7856" dataDxfId="8520"/>
    <tableColumn id="7865" name="Column7857" dataDxfId="8519"/>
    <tableColumn id="7866" name="Column7858" dataDxfId="8518"/>
    <tableColumn id="7867" name="Column7859" dataDxfId="8517"/>
    <tableColumn id="7868" name="Column7860" dataDxfId="8516"/>
    <tableColumn id="7869" name="Column7861" dataDxfId="8515"/>
    <tableColumn id="7870" name="Column7862" dataDxfId="8514"/>
    <tableColumn id="7871" name="Column7863" dataDxfId="8513"/>
    <tableColumn id="7872" name="Column7864" dataDxfId="8512"/>
    <tableColumn id="7873" name="Column7865" dataDxfId="8511"/>
    <tableColumn id="7874" name="Column7866" dataDxfId="8510"/>
    <tableColumn id="7875" name="Column7867" dataDxfId="8509"/>
    <tableColumn id="7876" name="Column7868" dataDxfId="8508"/>
    <tableColumn id="7877" name="Column7869" dataDxfId="8507"/>
    <tableColumn id="7878" name="Column7870" dataDxfId="8506"/>
    <tableColumn id="7879" name="Column7871" dataDxfId="8505"/>
    <tableColumn id="7880" name="Column7872" dataDxfId="8504"/>
    <tableColumn id="7881" name="Column7873" dataDxfId="8503"/>
    <tableColumn id="7882" name="Column7874" dataDxfId="8502"/>
    <tableColumn id="7883" name="Column7875" dataDxfId="8501"/>
    <tableColumn id="7884" name="Column7876" dataDxfId="8500"/>
    <tableColumn id="7885" name="Column7877" dataDxfId="8499"/>
    <tableColumn id="7886" name="Column7878" dataDxfId="8498"/>
    <tableColumn id="7887" name="Column7879" dataDxfId="8497"/>
    <tableColumn id="7888" name="Column7880" dataDxfId="8496"/>
    <tableColumn id="7889" name="Column7881" dataDxfId="8495"/>
    <tableColumn id="7890" name="Column7882" dataDxfId="8494"/>
    <tableColumn id="7891" name="Column7883" dataDxfId="8493"/>
    <tableColumn id="7892" name="Column7884" dataDxfId="8492"/>
    <tableColumn id="7893" name="Column7885" dataDxfId="8491"/>
    <tableColumn id="7894" name="Column7886" dataDxfId="8490"/>
    <tableColumn id="7895" name="Column7887" dataDxfId="8489"/>
    <tableColumn id="7896" name="Column7888" dataDxfId="8488"/>
    <tableColumn id="7897" name="Column7889" dataDxfId="8487"/>
    <tableColumn id="7898" name="Column7890" dataDxfId="8486"/>
    <tableColumn id="7899" name="Column7891" dataDxfId="8485"/>
    <tableColumn id="7900" name="Column7892" dataDxfId="8484"/>
    <tableColumn id="7901" name="Column7893" dataDxfId="8483"/>
    <tableColumn id="7902" name="Column7894" dataDxfId="8482"/>
    <tableColumn id="7903" name="Column7895" dataDxfId="8481"/>
    <tableColumn id="7904" name="Column7896" dataDxfId="8480"/>
    <tableColumn id="7905" name="Column7897" dataDxfId="8479"/>
    <tableColumn id="7906" name="Column7898" dataDxfId="8478"/>
    <tableColumn id="7907" name="Column7899" dataDxfId="8477"/>
    <tableColumn id="7908" name="Column7900" dataDxfId="8476"/>
    <tableColumn id="7909" name="Column7901" dataDxfId="8475"/>
    <tableColumn id="7910" name="Column7902" dataDxfId="8474"/>
    <tableColumn id="7911" name="Column7903" dataDxfId="8473"/>
    <tableColumn id="7912" name="Column7904" dataDxfId="8472"/>
    <tableColumn id="7913" name="Column7905" dataDxfId="8471"/>
    <tableColumn id="7914" name="Column7906" dataDxfId="8470"/>
    <tableColumn id="7915" name="Column7907" dataDxfId="8469"/>
    <tableColumn id="7916" name="Column7908" dataDxfId="8468"/>
    <tableColumn id="7917" name="Column7909" dataDxfId="8467"/>
    <tableColumn id="7918" name="Column7910" dataDxfId="8466"/>
    <tableColumn id="7919" name="Column7911" dataDxfId="8465"/>
    <tableColumn id="7920" name="Column7912" dataDxfId="8464"/>
    <tableColumn id="7921" name="Column7913" dataDxfId="8463"/>
    <tableColumn id="7922" name="Column7914" dataDxfId="8462"/>
    <tableColumn id="7923" name="Column7915" dataDxfId="8461"/>
    <tableColumn id="7924" name="Column7916" dataDxfId="8460"/>
    <tableColumn id="7925" name="Column7917" dataDxfId="8459"/>
    <tableColumn id="7926" name="Column7918" dataDxfId="8458"/>
    <tableColumn id="7927" name="Column7919" dataDxfId="8457"/>
    <tableColumn id="7928" name="Column7920" dataDxfId="8456"/>
    <tableColumn id="7929" name="Column7921" dataDxfId="8455"/>
    <tableColumn id="7930" name="Column7922" dataDxfId="8454"/>
    <tableColumn id="7931" name="Column7923" dataDxfId="8453"/>
    <tableColumn id="7932" name="Column7924" dataDxfId="8452"/>
    <tableColumn id="7933" name="Column7925" dataDxfId="8451"/>
    <tableColumn id="7934" name="Column7926" dataDxfId="8450"/>
    <tableColumn id="7935" name="Column7927" dataDxfId="8449"/>
    <tableColumn id="7936" name="Column7928" dataDxfId="8448"/>
    <tableColumn id="7937" name="Column7929" dataDxfId="8447"/>
    <tableColumn id="7938" name="Column7930" dataDxfId="8446"/>
    <tableColumn id="7939" name="Column7931" dataDxfId="8445"/>
    <tableColumn id="7940" name="Column7932" dataDxfId="8444"/>
    <tableColumn id="7941" name="Column7933" dataDxfId="8443"/>
    <tableColumn id="7942" name="Column7934" dataDxfId="8442"/>
    <tableColumn id="7943" name="Column7935" dataDxfId="8441"/>
    <tableColumn id="7944" name="Column7936" dataDxfId="8440"/>
    <tableColumn id="7945" name="Column7937" dataDxfId="8439"/>
    <tableColumn id="7946" name="Column7938" dataDxfId="8438"/>
    <tableColumn id="7947" name="Column7939" dataDxfId="8437"/>
    <tableColumn id="7948" name="Column7940" dataDxfId="8436"/>
    <tableColumn id="7949" name="Column7941" dataDxfId="8435"/>
    <tableColumn id="7950" name="Column7942" dataDxfId="8434"/>
    <tableColumn id="7951" name="Column7943" dataDxfId="8433"/>
    <tableColumn id="7952" name="Column7944" dataDxfId="8432"/>
    <tableColumn id="7953" name="Column7945" dataDxfId="8431"/>
    <tableColumn id="7954" name="Column7946" dataDxfId="8430"/>
    <tableColumn id="7955" name="Column7947" dataDxfId="8429"/>
    <tableColumn id="7956" name="Column7948" dataDxfId="8428"/>
    <tableColumn id="7957" name="Column7949" dataDxfId="8427"/>
    <tableColumn id="7958" name="Column7950" dataDxfId="8426"/>
    <tableColumn id="7959" name="Column7951" dataDxfId="8425"/>
    <tableColumn id="7960" name="Column7952" dataDxfId="8424"/>
    <tableColumn id="7961" name="Column7953" dataDxfId="8423"/>
    <tableColumn id="7962" name="Column7954" dataDxfId="8422"/>
    <tableColumn id="7963" name="Column7955" dataDxfId="8421"/>
    <tableColumn id="7964" name="Column7956" dataDxfId="8420"/>
    <tableColumn id="7965" name="Column7957" dataDxfId="8419"/>
    <tableColumn id="7966" name="Column7958" dataDxfId="8418"/>
    <tableColumn id="7967" name="Column7959" dataDxfId="8417"/>
    <tableColumn id="7968" name="Column7960" dataDxfId="8416"/>
    <tableColumn id="7969" name="Column7961" dataDxfId="8415"/>
    <tableColumn id="7970" name="Column7962" dataDxfId="8414"/>
    <tableColumn id="7971" name="Column7963" dataDxfId="8413"/>
    <tableColumn id="7972" name="Column7964" dataDxfId="8412"/>
    <tableColumn id="7973" name="Column7965" dataDxfId="8411"/>
    <tableColumn id="7974" name="Column7966" dataDxfId="8410"/>
    <tableColumn id="7975" name="Column7967" dataDxfId="8409"/>
    <tableColumn id="7976" name="Column7968" dataDxfId="8408"/>
    <tableColumn id="7977" name="Column7969" dataDxfId="8407"/>
    <tableColumn id="7978" name="Column7970" dataDxfId="8406"/>
    <tableColumn id="7979" name="Column7971" dataDxfId="8405"/>
    <tableColumn id="7980" name="Column7972" dataDxfId="8404"/>
    <tableColumn id="7981" name="Column7973" dataDxfId="8403"/>
    <tableColumn id="7982" name="Column7974" dataDxfId="8402"/>
    <tableColumn id="7983" name="Column7975" dataDxfId="8401"/>
    <tableColumn id="7984" name="Column7976" dataDxfId="8400"/>
    <tableColumn id="7985" name="Column7977" dataDxfId="8399"/>
    <tableColumn id="7986" name="Column7978" dataDxfId="8398"/>
    <tableColumn id="7987" name="Column7979" dataDxfId="8397"/>
    <tableColumn id="7988" name="Column7980" dataDxfId="8396"/>
    <tableColumn id="7989" name="Column7981" dataDxfId="8395"/>
    <tableColumn id="7990" name="Column7982" dataDxfId="8394"/>
    <tableColumn id="7991" name="Column7983" dataDxfId="8393"/>
    <tableColumn id="7992" name="Column7984" dataDxfId="8392"/>
    <tableColumn id="7993" name="Column7985" dataDxfId="8391"/>
    <tableColumn id="7994" name="Column7986" dataDxfId="8390"/>
    <tableColumn id="7995" name="Column7987" dataDxfId="8389"/>
    <tableColumn id="7996" name="Column7988" dataDxfId="8388"/>
    <tableColumn id="7997" name="Column7989" dataDxfId="8387"/>
    <tableColumn id="7998" name="Column7990" dataDxfId="8386"/>
    <tableColumn id="7999" name="Column7991" dataDxfId="8385"/>
    <tableColumn id="8000" name="Column7992" dataDxfId="8384"/>
    <tableColumn id="8001" name="Column7993" dataDxfId="8383"/>
    <tableColumn id="8002" name="Column7994" dataDxfId="8382"/>
    <tableColumn id="8003" name="Column7995" dataDxfId="8381"/>
    <tableColumn id="8004" name="Column7996" dataDxfId="8380"/>
    <tableColumn id="8005" name="Column7997" dataDxfId="8379"/>
    <tableColumn id="8006" name="Column7998" dataDxfId="8378"/>
    <tableColumn id="8007" name="Column7999" dataDxfId="8377"/>
    <tableColumn id="8008" name="Column8000" dataDxfId="8376"/>
    <tableColumn id="8009" name="Column8001" dataDxfId="8375"/>
    <tableColumn id="8010" name="Column8002" dataDxfId="8374"/>
    <tableColumn id="8011" name="Column8003" dataDxfId="8373"/>
    <tableColumn id="8012" name="Column8004" dataDxfId="8372"/>
    <tableColumn id="8013" name="Column8005" dataDxfId="8371"/>
    <tableColumn id="8014" name="Column8006" dataDxfId="8370"/>
    <tableColumn id="8015" name="Column8007" dataDxfId="8369"/>
    <tableColumn id="8016" name="Column8008" dataDxfId="8368"/>
    <tableColumn id="8017" name="Column8009" dataDxfId="8367"/>
    <tableColumn id="8018" name="Column8010" dataDxfId="8366"/>
    <tableColumn id="8019" name="Column8011" dataDxfId="8365"/>
    <tableColumn id="8020" name="Column8012" dataDxfId="8364"/>
    <tableColumn id="8021" name="Column8013" dataDxfId="8363"/>
    <tableColumn id="8022" name="Column8014" dataDxfId="8362"/>
    <tableColumn id="8023" name="Column8015" dataDxfId="8361"/>
    <tableColumn id="8024" name="Column8016" dataDxfId="8360"/>
    <tableColumn id="8025" name="Column8017" dataDxfId="8359"/>
    <tableColumn id="8026" name="Column8018" dataDxfId="8358"/>
    <tableColumn id="8027" name="Column8019" dataDxfId="8357"/>
    <tableColumn id="8028" name="Column8020" dataDxfId="8356"/>
    <tableColumn id="8029" name="Column8021" dataDxfId="8355"/>
    <tableColumn id="8030" name="Column8022" dataDxfId="8354"/>
    <tableColumn id="8031" name="Column8023" dataDxfId="8353"/>
    <tableColumn id="8032" name="Column8024" dataDxfId="8352"/>
    <tableColumn id="8033" name="Column8025" dataDxfId="8351"/>
    <tableColumn id="8034" name="Column8026" dataDxfId="8350"/>
    <tableColumn id="8035" name="Column8027" dataDxfId="8349"/>
    <tableColumn id="8036" name="Column8028" dataDxfId="8348"/>
    <tableColumn id="8037" name="Column8029" dataDxfId="8347"/>
    <tableColumn id="8038" name="Column8030" dataDxfId="8346"/>
    <tableColumn id="8039" name="Column8031" dataDxfId="8345"/>
    <tableColumn id="8040" name="Column8032" dataDxfId="8344"/>
    <tableColumn id="8041" name="Column8033" dataDxfId="8343"/>
    <tableColumn id="8042" name="Column8034" dataDxfId="8342"/>
    <tableColumn id="8043" name="Column8035" dataDxfId="8341"/>
    <tableColumn id="8044" name="Column8036" dataDxfId="8340"/>
    <tableColumn id="8045" name="Column8037" dataDxfId="8339"/>
    <tableColumn id="8046" name="Column8038" dataDxfId="8338"/>
    <tableColumn id="8047" name="Column8039" dataDxfId="8337"/>
    <tableColumn id="8048" name="Column8040" dataDxfId="8336"/>
    <tableColumn id="8049" name="Column8041" dataDxfId="8335"/>
    <tableColumn id="8050" name="Column8042" dataDxfId="8334"/>
    <tableColumn id="8051" name="Column8043" dataDxfId="8333"/>
    <tableColumn id="8052" name="Column8044" dataDxfId="8332"/>
    <tableColumn id="8053" name="Column8045" dataDxfId="8331"/>
    <tableColumn id="8054" name="Column8046" dataDxfId="8330"/>
    <tableColumn id="8055" name="Column8047" dataDxfId="8329"/>
    <tableColumn id="8056" name="Column8048" dataDxfId="8328"/>
    <tableColumn id="8057" name="Column8049" dataDxfId="8327"/>
    <tableColumn id="8058" name="Column8050" dataDxfId="8326"/>
    <tableColumn id="8059" name="Column8051" dataDxfId="8325"/>
    <tableColumn id="8060" name="Column8052" dataDxfId="8324"/>
    <tableColumn id="8061" name="Column8053" dataDxfId="8323"/>
    <tableColumn id="8062" name="Column8054" dataDxfId="8322"/>
    <tableColumn id="8063" name="Column8055" dataDxfId="8321"/>
    <tableColumn id="8064" name="Column8056" dataDxfId="8320"/>
    <tableColumn id="8065" name="Column8057" dataDxfId="8319"/>
    <tableColumn id="8066" name="Column8058" dataDxfId="8318"/>
    <tableColumn id="8067" name="Column8059" dataDxfId="8317"/>
    <tableColumn id="8068" name="Column8060" dataDxfId="8316"/>
    <tableColumn id="8069" name="Column8061" dataDxfId="8315"/>
    <tableColumn id="8070" name="Column8062" dataDxfId="8314"/>
    <tableColumn id="8071" name="Column8063" dataDxfId="8313"/>
    <tableColumn id="8072" name="Column8064" dataDxfId="8312"/>
    <tableColumn id="8073" name="Column8065" dataDxfId="8311"/>
    <tableColumn id="8074" name="Column8066" dataDxfId="8310"/>
    <tableColumn id="8075" name="Column8067" dataDxfId="8309"/>
    <tableColumn id="8076" name="Column8068" dataDxfId="8308"/>
    <tableColumn id="8077" name="Column8069" dataDxfId="8307"/>
    <tableColumn id="8078" name="Column8070" dataDxfId="8306"/>
    <tableColumn id="8079" name="Column8071" dataDxfId="8305"/>
    <tableColumn id="8080" name="Column8072" dataDxfId="8304"/>
    <tableColumn id="8081" name="Column8073" dataDxfId="8303"/>
    <tableColumn id="8082" name="Column8074" dataDxfId="8302"/>
    <tableColumn id="8083" name="Column8075" dataDxfId="8301"/>
    <tableColumn id="8084" name="Column8076" dataDxfId="8300"/>
    <tableColumn id="8085" name="Column8077" dataDxfId="8299"/>
    <tableColumn id="8086" name="Column8078" dataDxfId="8298"/>
    <tableColumn id="8087" name="Column8079" dataDxfId="8297"/>
    <tableColumn id="8088" name="Column8080" dataDxfId="8296"/>
    <tableColumn id="8089" name="Column8081" dataDxfId="8295"/>
    <tableColumn id="8090" name="Column8082" dataDxfId="8294"/>
    <tableColumn id="8091" name="Column8083" dataDxfId="8293"/>
    <tableColumn id="8092" name="Column8084" dataDxfId="8292"/>
    <tableColumn id="8093" name="Column8085" dataDxfId="8291"/>
    <tableColumn id="8094" name="Column8086" dataDxfId="8290"/>
    <tableColumn id="8095" name="Column8087" dataDxfId="8289"/>
    <tableColumn id="8096" name="Column8088" dataDxfId="8288"/>
    <tableColumn id="8097" name="Column8089" dataDxfId="8287"/>
    <tableColumn id="8098" name="Column8090" dataDxfId="8286"/>
    <tableColumn id="8099" name="Column8091" dataDxfId="8285"/>
    <tableColumn id="8100" name="Column8092" dataDxfId="8284"/>
    <tableColumn id="8101" name="Column8093" dataDxfId="8283"/>
    <tableColumn id="8102" name="Column8094" dataDxfId="8282"/>
    <tableColumn id="8103" name="Column8095" dataDxfId="8281"/>
    <tableColumn id="8104" name="Column8096" dataDxfId="8280"/>
    <tableColumn id="8105" name="Column8097" dataDxfId="8279"/>
    <tableColumn id="8106" name="Column8098" dataDxfId="8278"/>
    <tableColumn id="8107" name="Column8099" dataDxfId="8277"/>
    <tableColumn id="8108" name="Column8100" dataDxfId="8276"/>
    <tableColumn id="8109" name="Column8101" dataDxfId="8275"/>
    <tableColumn id="8110" name="Column8102" dataDxfId="8274"/>
    <tableColumn id="8111" name="Column8103" dataDxfId="8273"/>
    <tableColumn id="8112" name="Column8104" dataDxfId="8272"/>
    <tableColumn id="8113" name="Column8105" dataDxfId="8271"/>
    <tableColumn id="8114" name="Column8106" dataDxfId="8270"/>
    <tableColumn id="8115" name="Column8107" dataDxfId="8269"/>
    <tableColumn id="8116" name="Column8108" dataDxfId="8268"/>
    <tableColumn id="8117" name="Column8109" dataDxfId="8267"/>
    <tableColumn id="8118" name="Column8110" dataDxfId="8266"/>
    <tableColumn id="8119" name="Column8111" dataDxfId="8265"/>
    <tableColumn id="8120" name="Column8112" dataDxfId="8264"/>
    <tableColumn id="8121" name="Column8113" dataDxfId="8263"/>
    <tableColumn id="8122" name="Column8114" dataDxfId="8262"/>
    <tableColumn id="8123" name="Column8115" dataDxfId="8261"/>
    <tableColumn id="8124" name="Column8116" dataDxfId="8260"/>
    <tableColumn id="8125" name="Column8117" dataDxfId="8259"/>
    <tableColumn id="8126" name="Column8118" dataDxfId="8258"/>
    <tableColumn id="8127" name="Column8119" dataDxfId="8257"/>
    <tableColumn id="8128" name="Column8120" dataDxfId="8256"/>
    <tableColumn id="8129" name="Column8121" dataDxfId="8255"/>
    <tableColumn id="8130" name="Column8122" dataDxfId="8254"/>
    <tableColumn id="8131" name="Column8123" dataDxfId="8253"/>
    <tableColumn id="8132" name="Column8124" dataDxfId="8252"/>
    <tableColumn id="8133" name="Column8125" dataDxfId="8251"/>
    <tableColumn id="8134" name="Column8126" dataDxfId="8250"/>
    <tableColumn id="8135" name="Column8127" dataDxfId="8249"/>
    <tableColumn id="8136" name="Column8128" dataDxfId="8248"/>
    <tableColumn id="8137" name="Column8129" dataDxfId="8247"/>
    <tableColumn id="8138" name="Column8130" dataDxfId="8246"/>
    <tableColumn id="8139" name="Column8131" dataDxfId="8245"/>
    <tableColumn id="8140" name="Column8132" dataDxfId="8244"/>
    <tableColumn id="8141" name="Column8133" dataDxfId="8243"/>
    <tableColumn id="8142" name="Column8134" dataDxfId="8242"/>
    <tableColumn id="8143" name="Column8135" dataDxfId="8241"/>
    <tableColumn id="8144" name="Column8136" dataDxfId="8240"/>
    <tableColumn id="8145" name="Column8137" dataDxfId="8239"/>
    <tableColumn id="8146" name="Column8138" dataDxfId="8238"/>
    <tableColumn id="8147" name="Column8139" dataDxfId="8237"/>
    <tableColumn id="8148" name="Column8140" dataDxfId="8236"/>
    <tableColumn id="8149" name="Column8141" dataDxfId="8235"/>
    <tableColumn id="8150" name="Column8142" dataDxfId="8234"/>
    <tableColumn id="8151" name="Column8143" dataDxfId="8233"/>
    <tableColumn id="8152" name="Column8144" dataDxfId="8232"/>
    <tableColumn id="8153" name="Column8145" dataDxfId="8231"/>
    <tableColumn id="8154" name="Column8146" dataDxfId="8230"/>
    <tableColumn id="8155" name="Column8147" dataDxfId="8229"/>
    <tableColumn id="8156" name="Column8148" dataDxfId="8228"/>
    <tableColumn id="8157" name="Column8149" dataDxfId="8227"/>
    <tableColumn id="8158" name="Column8150" dataDxfId="8226"/>
    <tableColumn id="8159" name="Column8151" dataDxfId="8225"/>
    <tableColumn id="8160" name="Column8152" dataDxfId="8224"/>
    <tableColumn id="8161" name="Column8153" dataDxfId="8223"/>
    <tableColumn id="8162" name="Column8154" dataDxfId="8222"/>
    <tableColumn id="8163" name="Column8155" dataDxfId="8221"/>
    <tableColumn id="8164" name="Column8156" dataDxfId="8220"/>
    <tableColumn id="8165" name="Column8157" dataDxfId="8219"/>
    <tableColumn id="8166" name="Column8158" dataDxfId="8218"/>
    <tableColumn id="8167" name="Column8159" dataDxfId="8217"/>
    <tableColumn id="8168" name="Column8160" dataDxfId="8216"/>
    <tableColumn id="8169" name="Column8161" dataDxfId="8215"/>
    <tableColumn id="8170" name="Column8162" dataDxfId="8214"/>
    <tableColumn id="8171" name="Column8163" dataDxfId="8213"/>
    <tableColumn id="8172" name="Column8164" dataDxfId="8212"/>
    <tableColumn id="8173" name="Column8165" dataDxfId="8211"/>
    <tableColumn id="8174" name="Column8166" dataDxfId="8210"/>
    <tableColumn id="8175" name="Column8167" dataDxfId="8209"/>
    <tableColumn id="8176" name="Column8168" dataDxfId="8208"/>
    <tableColumn id="8177" name="Column8169" dataDxfId="8207"/>
    <tableColumn id="8178" name="Column8170" dataDxfId="8206"/>
    <tableColumn id="8179" name="Column8171" dataDxfId="8205"/>
    <tableColumn id="8180" name="Column8172" dataDxfId="8204"/>
    <tableColumn id="8181" name="Column8173" dataDxfId="8203"/>
    <tableColumn id="8182" name="Column8174" dataDxfId="8202"/>
    <tableColumn id="8183" name="Column8175" dataDxfId="8201"/>
    <tableColumn id="8184" name="Column8176" dataDxfId="8200"/>
    <tableColumn id="8185" name="Column8177" dataDxfId="8199"/>
    <tableColumn id="8186" name="Column8178" dataDxfId="8198"/>
    <tableColumn id="8187" name="Column8179" dataDxfId="8197"/>
    <tableColumn id="8188" name="Column8180" dataDxfId="8196"/>
    <tableColumn id="8189" name="Column8181" dataDxfId="8195"/>
    <tableColumn id="8190" name="Column8182" dataDxfId="8194"/>
    <tableColumn id="8191" name="Column8183" dataDxfId="8193"/>
    <tableColumn id="8192" name="Column8184" dataDxfId="8192"/>
    <tableColumn id="8193" name="Column8185" dataDxfId="8191"/>
    <tableColumn id="8194" name="Column8186" dataDxfId="8190"/>
    <tableColumn id="8195" name="Column8187" dataDxfId="8189"/>
    <tableColumn id="8196" name="Column8188" dataDxfId="8188"/>
    <tableColumn id="8197" name="Column8189" dataDxfId="8187"/>
    <tableColumn id="8198" name="Column8190" dataDxfId="8186"/>
    <tableColumn id="8199" name="Column8191" dataDxfId="8185"/>
    <tableColumn id="8200" name="Column8192" dataDxfId="8184"/>
    <tableColumn id="8201" name="Column8193" dataDxfId="8183"/>
    <tableColumn id="8202" name="Column8194" dataDxfId="8182"/>
    <tableColumn id="8203" name="Column8195" dataDxfId="8181"/>
    <tableColumn id="8204" name="Column8196" dataDxfId="8180"/>
    <tableColumn id="8205" name="Column8197" dataDxfId="8179"/>
    <tableColumn id="8206" name="Column8198" dataDxfId="8178"/>
    <tableColumn id="8207" name="Column8199" dataDxfId="8177"/>
    <tableColumn id="8208" name="Column8200" dataDxfId="8176"/>
    <tableColumn id="8209" name="Column8201" dataDxfId="8175"/>
    <tableColumn id="8210" name="Column8202" dataDxfId="8174"/>
    <tableColumn id="8211" name="Column8203" dataDxfId="8173"/>
    <tableColumn id="8212" name="Column8204" dataDxfId="8172"/>
    <tableColumn id="8213" name="Column8205" dataDxfId="8171"/>
    <tableColumn id="8214" name="Column8206" dataDxfId="8170"/>
    <tableColumn id="8215" name="Column8207" dataDxfId="8169"/>
    <tableColumn id="8216" name="Column8208" dataDxfId="8168"/>
    <tableColumn id="8217" name="Column8209" dataDxfId="8167"/>
    <tableColumn id="8218" name="Column8210" dataDxfId="8166"/>
    <tableColumn id="8219" name="Column8211" dataDxfId="8165"/>
    <tableColumn id="8220" name="Column8212" dataDxfId="8164"/>
    <tableColumn id="8221" name="Column8213" dataDxfId="8163"/>
    <tableColumn id="8222" name="Column8214" dataDxfId="8162"/>
    <tableColumn id="8223" name="Column8215" dataDxfId="8161"/>
    <tableColumn id="8224" name="Column8216" dataDxfId="8160"/>
    <tableColumn id="8225" name="Column8217" dataDxfId="8159"/>
    <tableColumn id="8226" name="Column8218" dataDxfId="8158"/>
    <tableColumn id="8227" name="Column8219" dataDxfId="8157"/>
    <tableColumn id="8228" name="Column8220" dataDxfId="8156"/>
    <tableColumn id="8229" name="Column8221" dataDxfId="8155"/>
    <tableColumn id="8230" name="Column8222" dataDxfId="8154"/>
    <tableColumn id="8231" name="Column8223" dataDxfId="8153"/>
    <tableColumn id="8232" name="Column8224" dataDxfId="8152"/>
    <tableColumn id="8233" name="Column8225" dataDxfId="8151"/>
    <tableColumn id="8234" name="Column8226" dataDxfId="8150"/>
    <tableColumn id="8235" name="Column8227" dataDxfId="8149"/>
    <tableColumn id="8236" name="Column8228" dataDxfId="8148"/>
    <tableColumn id="8237" name="Column8229" dataDxfId="8147"/>
    <tableColumn id="8238" name="Column8230" dataDxfId="8146"/>
    <tableColumn id="8239" name="Column8231" dataDxfId="8145"/>
    <tableColumn id="8240" name="Column8232" dataDxfId="8144"/>
    <tableColumn id="8241" name="Column8233" dataDxfId="8143"/>
    <tableColumn id="8242" name="Column8234" dataDxfId="8142"/>
    <tableColumn id="8243" name="Column8235" dataDxfId="8141"/>
    <tableColumn id="8244" name="Column8236" dataDxfId="8140"/>
    <tableColumn id="8245" name="Column8237" dataDxfId="8139"/>
    <tableColumn id="8246" name="Column8238" dataDxfId="8138"/>
    <tableColumn id="8247" name="Column8239" dataDxfId="8137"/>
    <tableColumn id="8248" name="Column8240" dataDxfId="8136"/>
    <tableColumn id="8249" name="Column8241" dataDxfId="8135"/>
    <tableColumn id="8250" name="Column8242" dataDxfId="8134"/>
    <tableColumn id="8251" name="Column8243" dataDxfId="8133"/>
    <tableColumn id="8252" name="Column8244" dataDxfId="8132"/>
    <tableColumn id="8253" name="Column8245" dataDxfId="8131"/>
    <tableColumn id="8254" name="Column8246" dataDxfId="8130"/>
    <tableColumn id="8255" name="Column8247" dataDxfId="8129"/>
    <tableColumn id="8256" name="Column8248" dataDxfId="8128"/>
    <tableColumn id="8257" name="Column8249" dataDxfId="8127"/>
    <tableColumn id="8258" name="Column8250" dataDxfId="8126"/>
    <tableColumn id="8259" name="Column8251" dataDxfId="8125"/>
    <tableColumn id="8260" name="Column8252" dataDxfId="8124"/>
    <tableColumn id="8261" name="Column8253" dataDxfId="8123"/>
    <tableColumn id="8262" name="Column8254" dataDxfId="8122"/>
    <tableColumn id="8263" name="Column8255" dataDxfId="8121"/>
    <tableColumn id="8264" name="Column8256" dataDxfId="8120"/>
    <tableColumn id="8265" name="Column8257" dataDxfId="8119"/>
    <tableColumn id="8266" name="Column8258" dataDxfId="8118"/>
    <tableColumn id="8267" name="Column8259" dataDxfId="8117"/>
    <tableColumn id="8268" name="Column8260" dataDxfId="8116"/>
    <tableColumn id="8269" name="Column8261" dataDxfId="8115"/>
    <tableColumn id="8270" name="Column8262" dataDxfId="8114"/>
    <tableColumn id="8271" name="Column8263" dataDxfId="8113"/>
    <tableColumn id="8272" name="Column8264" dataDxfId="8112"/>
    <tableColumn id="8273" name="Column8265" dataDxfId="8111"/>
    <tableColumn id="8274" name="Column8266" dataDxfId="8110"/>
    <tableColumn id="8275" name="Column8267" dataDxfId="8109"/>
    <tableColumn id="8276" name="Column8268" dataDxfId="8108"/>
    <tableColumn id="8277" name="Column8269" dataDxfId="8107"/>
    <tableColumn id="8278" name="Column8270" dataDxfId="8106"/>
    <tableColumn id="8279" name="Column8271" dataDxfId="8105"/>
    <tableColumn id="8280" name="Column8272" dataDxfId="8104"/>
    <tableColumn id="8281" name="Column8273" dataDxfId="8103"/>
    <tableColumn id="8282" name="Column8274" dataDxfId="8102"/>
    <tableColumn id="8283" name="Column8275" dataDxfId="8101"/>
    <tableColumn id="8284" name="Column8276" dataDxfId="8100"/>
    <tableColumn id="8285" name="Column8277" dataDxfId="8099"/>
    <tableColumn id="8286" name="Column8278" dataDxfId="8098"/>
    <tableColumn id="8287" name="Column8279" dataDxfId="8097"/>
    <tableColumn id="8288" name="Column8280" dataDxfId="8096"/>
    <tableColumn id="8289" name="Column8281" dataDxfId="8095"/>
    <tableColumn id="8290" name="Column8282" dataDxfId="8094"/>
    <tableColumn id="8291" name="Column8283" dataDxfId="8093"/>
    <tableColumn id="8292" name="Column8284" dataDxfId="8092"/>
    <tableColumn id="8293" name="Column8285" dataDxfId="8091"/>
    <tableColumn id="8294" name="Column8286" dataDxfId="8090"/>
    <tableColumn id="8295" name="Column8287" dataDxfId="8089"/>
    <tableColumn id="8296" name="Column8288" dataDxfId="8088"/>
    <tableColumn id="8297" name="Column8289" dataDxfId="8087"/>
    <tableColumn id="8298" name="Column8290" dataDxfId="8086"/>
    <tableColumn id="8299" name="Column8291" dataDxfId="8085"/>
    <tableColumn id="8300" name="Column8292" dataDxfId="8084"/>
    <tableColumn id="8301" name="Column8293" dataDxfId="8083"/>
    <tableColumn id="8302" name="Column8294" dataDxfId="8082"/>
    <tableColumn id="8303" name="Column8295" dataDxfId="8081"/>
    <tableColumn id="8304" name="Column8296" dataDxfId="8080"/>
    <tableColumn id="8305" name="Column8297" dataDxfId="8079"/>
    <tableColumn id="8306" name="Column8298" dataDxfId="8078"/>
    <tableColumn id="8307" name="Column8299" dataDxfId="8077"/>
    <tableColumn id="8308" name="Column8300" dataDxfId="8076"/>
    <tableColumn id="8309" name="Column8301" dataDxfId="8075"/>
    <tableColumn id="8310" name="Column8302" dataDxfId="8074"/>
    <tableColumn id="8311" name="Column8303" dataDxfId="8073"/>
    <tableColumn id="8312" name="Column8304" dataDxfId="8072"/>
    <tableColumn id="8313" name="Column8305" dataDxfId="8071"/>
    <tableColumn id="8314" name="Column8306" dataDxfId="8070"/>
    <tableColumn id="8315" name="Column8307" dataDxfId="8069"/>
    <tableColumn id="8316" name="Column8308" dataDxfId="8068"/>
    <tableColumn id="8317" name="Column8309" dataDxfId="8067"/>
    <tableColumn id="8318" name="Column8310" dataDxfId="8066"/>
    <tableColumn id="8319" name="Column8311" dataDxfId="8065"/>
    <tableColumn id="8320" name="Column8312" dataDxfId="8064"/>
    <tableColumn id="8321" name="Column8313" dataDxfId="8063"/>
    <tableColumn id="8322" name="Column8314" dataDxfId="8062"/>
    <tableColumn id="8323" name="Column8315" dataDxfId="8061"/>
    <tableColumn id="8324" name="Column8316" dataDxfId="8060"/>
    <tableColumn id="8325" name="Column8317" dataDxfId="8059"/>
    <tableColumn id="8326" name="Column8318" dataDxfId="8058"/>
    <tableColumn id="8327" name="Column8319" dataDxfId="8057"/>
    <tableColumn id="8328" name="Column8320" dataDxfId="8056"/>
    <tableColumn id="8329" name="Column8321" dataDxfId="8055"/>
    <tableColumn id="8330" name="Column8322" dataDxfId="8054"/>
    <tableColumn id="8331" name="Column8323" dataDxfId="8053"/>
    <tableColumn id="8332" name="Column8324" dataDxfId="8052"/>
    <tableColumn id="8333" name="Column8325" dataDxfId="8051"/>
    <tableColumn id="8334" name="Column8326" dataDxfId="8050"/>
    <tableColumn id="8335" name="Column8327" dataDxfId="8049"/>
    <tableColumn id="8336" name="Column8328" dataDxfId="8048"/>
    <tableColumn id="8337" name="Column8329" dataDxfId="8047"/>
    <tableColumn id="8338" name="Column8330" dataDxfId="8046"/>
    <tableColumn id="8339" name="Column8331" dataDxfId="8045"/>
    <tableColumn id="8340" name="Column8332" dataDxfId="8044"/>
    <tableColumn id="8341" name="Column8333" dataDxfId="8043"/>
    <tableColumn id="8342" name="Column8334" dataDxfId="8042"/>
    <tableColumn id="8343" name="Column8335" dataDxfId="8041"/>
    <tableColumn id="8344" name="Column8336" dataDxfId="8040"/>
    <tableColumn id="8345" name="Column8337" dataDxfId="8039"/>
    <tableColumn id="8346" name="Column8338" dataDxfId="8038"/>
    <tableColumn id="8347" name="Column8339" dataDxfId="8037"/>
    <tableColumn id="8348" name="Column8340" dataDxfId="8036"/>
    <tableColumn id="8349" name="Column8341" dataDxfId="8035"/>
    <tableColumn id="8350" name="Column8342" dataDxfId="8034"/>
    <tableColumn id="8351" name="Column8343" dataDxfId="8033"/>
    <tableColumn id="8352" name="Column8344" dataDxfId="8032"/>
    <tableColumn id="8353" name="Column8345" dataDxfId="8031"/>
    <tableColumn id="8354" name="Column8346" dataDxfId="8030"/>
    <tableColumn id="8355" name="Column8347" dataDxfId="8029"/>
    <tableColumn id="8356" name="Column8348" dataDxfId="8028"/>
    <tableColumn id="8357" name="Column8349" dataDxfId="8027"/>
    <tableColumn id="8358" name="Column8350" dataDxfId="8026"/>
    <tableColumn id="8359" name="Column8351" dataDxfId="8025"/>
    <tableColumn id="8360" name="Column8352" dataDxfId="8024"/>
    <tableColumn id="8361" name="Column8353" dataDxfId="8023"/>
    <tableColumn id="8362" name="Column8354" dataDxfId="8022"/>
    <tableColumn id="8363" name="Column8355" dataDxfId="8021"/>
    <tableColumn id="8364" name="Column8356" dataDxfId="8020"/>
    <tableColumn id="8365" name="Column8357" dataDxfId="8019"/>
    <tableColumn id="8366" name="Column8358" dataDxfId="8018"/>
    <tableColumn id="8367" name="Column8359" dataDxfId="8017"/>
    <tableColumn id="8368" name="Column8360" dataDxfId="8016"/>
    <tableColumn id="8369" name="Column8361" dataDxfId="8015"/>
    <tableColumn id="8370" name="Column8362" dataDxfId="8014"/>
    <tableColumn id="8371" name="Column8363" dataDxfId="8013"/>
    <tableColumn id="8372" name="Column8364" dataDxfId="8012"/>
    <tableColumn id="8373" name="Column8365" dataDxfId="8011"/>
    <tableColumn id="8374" name="Column8366" dataDxfId="8010"/>
    <tableColumn id="8375" name="Column8367" dataDxfId="8009"/>
    <tableColumn id="8376" name="Column8368" dataDxfId="8008"/>
    <tableColumn id="8377" name="Column8369" dataDxfId="8007"/>
    <tableColumn id="8378" name="Column8370" dataDxfId="8006"/>
    <tableColumn id="8379" name="Column8371" dataDxfId="8005"/>
    <tableColumn id="8380" name="Column8372" dataDxfId="8004"/>
    <tableColumn id="8381" name="Column8373" dataDxfId="8003"/>
    <tableColumn id="8382" name="Column8374" dataDxfId="8002"/>
    <tableColumn id="8383" name="Column8375" dataDxfId="8001"/>
    <tableColumn id="8384" name="Column8376" dataDxfId="8000"/>
    <tableColumn id="8385" name="Column8377" dataDxfId="7999"/>
    <tableColumn id="8386" name="Column8378" dataDxfId="7998"/>
    <tableColumn id="8387" name="Column8379" dataDxfId="7997"/>
    <tableColumn id="8388" name="Column8380" dataDxfId="7996"/>
    <tableColumn id="8389" name="Column8381" dataDxfId="7995"/>
    <tableColumn id="8390" name="Column8382" dataDxfId="7994"/>
    <tableColumn id="8391" name="Column8383" dataDxfId="7993"/>
    <tableColumn id="8392" name="Column8384" dataDxfId="7992"/>
    <tableColumn id="8393" name="Column8385" dataDxfId="7991"/>
    <tableColumn id="8394" name="Column8386" dataDxfId="7990"/>
    <tableColumn id="8395" name="Column8387" dataDxfId="7989"/>
    <tableColumn id="8396" name="Column8388" dataDxfId="7988"/>
    <tableColumn id="8397" name="Column8389" dataDxfId="7987"/>
    <tableColumn id="8398" name="Column8390" dataDxfId="7986"/>
    <tableColumn id="8399" name="Column8391" dataDxfId="7985"/>
    <tableColumn id="8400" name="Column8392" dataDxfId="7984"/>
    <tableColumn id="8401" name="Column8393" dataDxfId="7983"/>
    <tableColumn id="8402" name="Column8394" dataDxfId="7982"/>
    <tableColumn id="8403" name="Column8395" dataDxfId="7981"/>
    <tableColumn id="8404" name="Column8396" dataDxfId="7980"/>
    <tableColumn id="8405" name="Column8397" dataDxfId="7979"/>
    <tableColumn id="8406" name="Column8398" dataDxfId="7978"/>
    <tableColumn id="8407" name="Column8399" dataDxfId="7977"/>
    <tableColumn id="8408" name="Column8400" dataDxfId="7976"/>
    <tableColumn id="8409" name="Column8401" dataDxfId="7975"/>
    <tableColumn id="8410" name="Column8402" dataDxfId="7974"/>
    <tableColumn id="8411" name="Column8403" dataDxfId="7973"/>
    <tableColumn id="8412" name="Column8404" dataDxfId="7972"/>
    <tableColumn id="8413" name="Column8405" dataDxfId="7971"/>
    <tableColumn id="8414" name="Column8406" dataDxfId="7970"/>
    <tableColumn id="8415" name="Column8407" dataDxfId="7969"/>
    <tableColumn id="8416" name="Column8408" dataDxfId="7968"/>
    <tableColumn id="8417" name="Column8409" dataDxfId="7967"/>
    <tableColumn id="8418" name="Column8410" dataDxfId="7966"/>
    <tableColumn id="8419" name="Column8411" dataDxfId="7965"/>
    <tableColumn id="8420" name="Column8412" dataDxfId="7964"/>
    <tableColumn id="8421" name="Column8413" dataDxfId="7963"/>
    <tableColumn id="8422" name="Column8414" dataDxfId="7962"/>
    <tableColumn id="8423" name="Column8415" dataDxfId="7961"/>
    <tableColumn id="8424" name="Column8416" dataDxfId="7960"/>
    <tableColumn id="8425" name="Column8417" dataDxfId="7959"/>
    <tableColumn id="8426" name="Column8418" dataDxfId="7958"/>
    <tableColumn id="8427" name="Column8419" dataDxfId="7957"/>
    <tableColumn id="8428" name="Column8420" dataDxfId="7956"/>
    <tableColumn id="8429" name="Column8421" dataDxfId="7955"/>
    <tableColumn id="8430" name="Column8422" dataDxfId="7954"/>
    <tableColumn id="8431" name="Column8423" dataDxfId="7953"/>
    <tableColumn id="8432" name="Column8424" dataDxfId="7952"/>
    <tableColumn id="8433" name="Column8425" dataDxfId="7951"/>
    <tableColumn id="8434" name="Column8426" dataDxfId="7950"/>
    <tableColumn id="8435" name="Column8427" dataDxfId="7949"/>
    <tableColumn id="8436" name="Column8428" dataDxfId="7948"/>
    <tableColumn id="8437" name="Column8429" dataDxfId="7947"/>
    <tableColumn id="8438" name="Column8430" dataDxfId="7946"/>
    <tableColumn id="8439" name="Column8431" dataDxfId="7945"/>
    <tableColumn id="8440" name="Column8432" dataDxfId="7944"/>
    <tableColumn id="8441" name="Column8433" dataDxfId="7943"/>
    <tableColumn id="8442" name="Column8434" dataDxfId="7942"/>
    <tableColumn id="8443" name="Column8435" dataDxfId="7941"/>
    <tableColumn id="8444" name="Column8436" dataDxfId="7940"/>
    <tableColumn id="8445" name="Column8437" dataDxfId="7939"/>
    <tableColumn id="8446" name="Column8438" dataDxfId="7938"/>
    <tableColumn id="8447" name="Column8439" dataDxfId="7937"/>
    <tableColumn id="8448" name="Column8440" dataDxfId="7936"/>
    <tableColumn id="8449" name="Column8441" dataDxfId="7935"/>
    <tableColumn id="8450" name="Column8442" dataDxfId="7934"/>
    <tableColumn id="8451" name="Column8443" dataDxfId="7933"/>
    <tableColumn id="8452" name="Column8444" dataDxfId="7932"/>
    <tableColumn id="8453" name="Column8445" dataDxfId="7931"/>
    <tableColumn id="8454" name="Column8446" dataDxfId="7930"/>
    <tableColumn id="8455" name="Column8447" dataDxfId="7929"/>
    <tableColumn id="8456" name="Column8448" dataDxfId="7928"/>
    <tableColumn id="8457" name="Column8449" dataDxfId="7927"/>
    <tableColumn id="8458" name="Column8450" dataDxfId="7926"/>
    <tableColumn id="8459" name="Column8451" dataDxfId="7925"/>
    <tableColumn id="8460" name="Column8452" dataDxfId="7924"/>
    <tableColumn id="8461" name="Column8453" dataDxfId="7923"/>
    <tableColumn id="8462" name="Column8454" dataDxfId="7922"/>
    <tableColumn id="8463" name="Column8455" dataDxfId="7921"/>
    <tableColumn id="8464" name="Column8456" dataDxfId="7920"/>
    <tableColumn id="8465" name="Column8457" dataDxfId="7919"/>
    <tableColumn id="8466" name="Column8458" dataDxfId="7918"/>
    <tableColumn id="8467" name="Column8459" dataDxfId="7917"/>
    <tableColumn id="8468" name="Column8460" dataDxfId="7916"/>
    <tableColumn id="8469" name="Column8461" dataDxfId="7915"/>
    <tableColumn id="8470" name="Column8462" dataDxfId="7914"/>
    <tableColumn id="8471" name="Column8463" dataDxfId="7913"/>
    <tableColumn id="8472" name="Column8464" dataDxfId="7912"/>
    <tableColumn id="8473" name="Column8465" dataDxfId="7911"/>
    <tableColumn id="8474" name="Column8466" dataDxfId="7910"/>
    <tableColumn id="8475" name="Column8467" dataDxfId="7909"/>
    <tableColumn id="8476" name="Column8468" dataDxfId="7908"/>
    <tableColumn id="8477" name="Column8469" dataDxfId="7907"/>
    <tableColumn id="8478" name="Column8470" dataDxfId="7906"/>
    <tableColumn id="8479" name="Column8471" dataDxfId="7905"/>
    <tableColumn id="8480" name="Column8472" dataDxfId="7904"/>
    <tableColumn id="8481" name="Column8473" dataDxfId="7903"/>
    <tableColumn id="8482" name="Column8474" dataDxfId="7902"/>
    <tableColumn id="8483" name="Column8475" dataDxfId="7901"/>
    <tableColumn id="8484" name="Column8476" dataDxfId="7900"/>
    <tableColumn id="8485" name="Column8477" dataDxfId="7899"/>
    <tableColumn id="8486" name="Column8478" dataDxfId="7898"/>
    <tableColumn id="8487" name="Column8479" dataDxfId="7897"/>
    <tableColumn id="8488" name="Column8480" dataDxfId="7896"/>
    <tableColumn id="8489" name="Column8481" dataDxfId="7895"/>
    <tableColumn id="8490" name="Column8482" dataDxfId="7894"/>
    <tableColumn id="8491" name="Column8483" dataDxfId="7893"/>
    <tableColumn id="8492" name="Column8484" dataDxfId="7892"/>
    <tableColumn id="8493" name="Column8485" dataDxfId="7891"/>
    <tableColumn id="8494" name="Column8486" dataDxfId="7890"/>
    <tableColumn id="8495" name="Column8487" dataDxfId="7889"/>
    <tableColumn id="8496" name="Column8488" dataDxfId="7888"/>
    <tableColumn id="8497" name="Column8489" dataDxfId="7887"/>
    <tableColumn id="8498" name="Column8490" dataDxfId="7886"/>
    <tableColumn id="8499" name="Column8491" dataDxfId="7885"/>
    <tableColumn id="8500" name="Column8492" dataDxfId="7884"/>
    <tableColumn id="8501" name="Column8493" dataDxfId="7883"/>
    <tableColumn id="8502" name="Column8494" dataDxfId="7882"/>
    <tableColumn id="8503" name="Column8495" dataDxfId="7881"/>
    <tableColumn id="8504" name="Column8496" dataDxfId="7880"/>
    <tableColumn id="8505" name="Column8497" dataDxfId="7879"/>
    <tableColumn id="8506" name="Column8498" dataDxfId="7878"/>
    <tableColumn id="8507" name="Column8499" dataDxfId="7877"/>
    <tableColumn id="8508" name="Column8500" dataDxfId="7876"/>
    <tableColumn id="8509" name="Column8501" dataDxfId="7875"/>
    <tableColumn id="8510" name="Column8502" dataDxfId="7874"/>
    <tableColumn id="8511" name="Column8503" dataDxfId="7873"/>
    <tableColumn id="8512" name="Column8504" dataDxfId="7872"/>
    <tableColumn id="8513" name="Column8505" dataDxfId="7871"/>
    <tableColumn id="8514" name="Column8506" dataDxfId="7870"/>
    <tableColumn id="8515" name="Column8507" dataDxfId="7869"/>
    <tableColumn id="8516" name="Column8508" dataDxfId="7868"/>
    <tableColumn id="8517" name="Column8509" dataDxfId="7867"/>
    <tableColumn id="8518" name="Column8510" dataDxfId="7866"/>
    <tableColumn id="8519" name="Column8511" dataDxfId="7865"/>
    <tableColumn id="8520" name="Column8512" dataDxfId="7864"/>
    <tableColumn id="8521" name="Column8513" dataDxfId="7863"/>
    <tableColumn id="8522" name="Column8514" dataDxfId="7862"/>
    <tableColumn id="8523" name="Column8515" dataDxfId="7861"/>
    <tableColumn id="8524" name="Column8516" dataDxfId="7860"/>
    <tableColumn id="8525" name="Column8517" dataDxfId="7859"/>
    <tableColumn id="8526" name="Column8518" dataDxfId="7858"/>
    <tableColumn id="8527" name="Column8519" dataDxfId="7857"/>
    <tableColumn id="8528" name="Column8520" dataDxfId="7856"/>
    <tableColumn id="8529" name="Column8521" dataDxfId="7855"/>
    <tableColumn id="8530" name="Column8522" dataDxfId="7854"/>
    <tableColumn id="8531" name="Column8523" dataDxfId="7853"/>
    <tableColumn id="8532" name="Column8524" dataDxfId="7852"/>
    <tableColumn id="8533" name="Column8525" dataDxfId="7851"/>
    <tableColumn id="8534" name="Column8526" dataDxfId="7850"/>
    <tableColumn id="8535" name="Column8527" dataDxfId="7849"/>
    <tableColumn id="8536" name="Column8528" dataDxfId="7848"/>
    <tableColumn id="8537" name="Column8529" dataDxfId="7847"/>
    <tableColumn id="8538" name="Column8530" dataDxfId="7846"/>
    <tableColumn id="8539" name="Column8531" dataDxfId="7845"/>
    <tableColumn id="8540" name="Column8532" dataDxfId="7844"/>
    <tableColumn id="8541" name="Column8533" dataDxfId="7843"/>
    <tableColumn id="8542" name="Column8534" dataDxfId="7842"/>
    <tableColumn id="8543" name="Column8535" dataDxfId="7841"/>
    <tableColumn id="8544" name="Column8536" dataDxfId="7840"/>
    <tableColumn id="8545" name="Column8537" dataDxfId="7839"/>
    <tableColumn id="8546" name="Column8538" dataDxfId="7838"/>
    <tableColumn id="8547" name="Column8539" dataDxfId="7837"/>
    <tableColumn id="8548" name="Column8540" dataDxfId="7836"/>
    <tableColumn id="8549" name="Column8541" dataDxfId="7835"/>
    <tableColumn id="8550" name="Column8542" dataDxfId="7834"/>
    <tableColumn id="8551" name="Column8543" dataDxfId="7833"/>
    <tableColumn id="8552" name="Column8544" dataDxfId="7832"/>
    <tableColumn id="8553" name="Column8545" dataDxfId="7831"/>
    <tableColumn id="8554" name="Column8546" dataDxfId="7830"/>
    <tableColumn id="8555" name="Column8547" dataDxfId="7829"/>
    <tableColumn id="8556" name="Column8548" dataDxfId="7828"/>
    <tableColumn id="8557" name="Column8549" dataDxfId="7827"/>
    <tableColumn id="8558" name="Column8550" dataDxfId="7826"/>
    <tableColumn id="8559" name="Column8551" dataDxfId="7825"/>
    <tableColumn id="8560" name="Column8552" dataDxfId="7824"/>
    <tableColumn id="8561" name="Column8553" dataDxfId="7823"/>
    <tableColumn id="8562" name="Column8554" dataDxfId="7822"/>
    <tableColumn id="8563" name="Column8555" dataDxfId="7821"/>
    <tableColumn id="8564" name="Column8556" dataDxfId="7820"/>
    <tableColumn id="8565" name="Column8557" dataDxfId="7819"/>
    <tableColumn id="8566" name="Column8558" dataDxfId="7818"/>
    <tableColumn id="8567" name="Column8559" dataDxfId="7817"/>
    <tableColumn id="8568" name="Column8560" dataDxfId="7816"/>
    <tableColumn id="8569" name="Column8561" dataDxfId="7815"/>
    <tableColumn id="8570" name="Column8562" dataDxfId="7814"/>
    <tableColumn id="8571" name="Column8563" dataDxfId="7813"/>
    <tableColumn id="8572" name="Column8564" dataDxfId="7812"/>
    <tableColumn id="8573" name="Column8565" dataDxfId="7811"/>
    <tableColumn id="8574" name="Column8566" dataDxfId="7810"/>
    <tableColumn id="8575" name="Column8567" dataDxfId="7809"/>
    <tableColumn id="8576" name="Column8568" dataDxfId="7808"/>
    <tableColumn id="8577" name="Column8569" dataDxfId="7807"/>
    <tableColumn id="8578" name="Column8570" dataDxfId="7806"/>
    <tableColumn id="8579" name="Column8571" dataDxfId="7805"/>
    <tableColumn id="8580" name="Column8572" dataDxfId="7804"/>
    <tableColumn id="8581" name="Column8573" dataDxfId="7803"/>
    <tableColumn id="8582" name="Column8574" dataDxfId="7802"/>
    <tableColumn id="8583" name="Column8575" dataDxfId="7801"/>
    <tableColumn id="8584" name="Column8576" dataDxfId="7800"/>
    <tableColumn id="8585" name="Column8577" dataDxfId="7799"/>
    <tableColumn id="8586" name="Column8578" dataDxfId="7798"/>
    <tableColumn id="8587" name="Column8579" dataDxfId="7797"/>
    <tableColumn id="8588" name="Column8580" dataDxfId="7796"/>
    <tableColumn id="8589" name="Column8581" dataDxfId="7795"/>
    <tableColumn id="8590" name="Column8582" dataDxfId="7794"/>
    <tableColumn id="8591" name="Column8583" dataDxfId="7793"/>
    <tableColumn id="8592" name="Column8584" dataDxfId="7792"/>
    <tableColumn id="8593" name="Column8585" dataDxfId="7791"/>
    <tableColumn id="8594" name="Column8586" dataDxfId="7790"/>
    <tableColumn id="8595" name="Column8587" dataDxfId="7789"/>
    <tableColumn id="8596" name="Column8588" dataDxfId="7788"/>
    <tableColumn id="8597" name="Column8589" dataDxfId="7787"/>
    <tableColumn id="8598" name="Column8590" dataDxfId="7786"/>
    <tableColumn id="8599" name="Column8591" dataDxfId="7785"/>
    <tableColumn id="8600" name="Column8592" dataDxfId="7784"/>
    <tableColumn id="8601" name="Column8593" dataDxfId="7783"/>
    <tableColumn id="8602" name="Column8594" dataDxfId="7782"/>
    <tableColumn id="8603" name="Column8595" dataDxfId="7781"/>
    <tableColumn id="8604" name="Column8596" dataDxfId="7780"/>
    <tableColumn id="8605" name="Column8597" dataDxfId="7779"/>
    <tableColumn id="8606" name="Column8598" dataDxfId="7778"/>
    <tableColumn id="8607" name="Column8599" dataDxfId="7777"/>
    <tableColumn id="8608" name="Column8600" dataDxfId="7776"/>
    <tableColumn id="8609" name="Column8601" dataDxfId="7775"/>
    <tableColumn id="8610" name="Column8602" dataDxfId="7774"/>
    <tableColumn id="8611" name="Column8603" dataDxfId="7773"/>
    <tableColumn id="8612" name="Column8604" dataDxfId="7772"/>
    <tableColumn id="8613" name="Column8605" dataDxfId="7771"/>
    <tableColumn id="8614" name="Column8606" dataDxfId="7770"/>
    <tableColumn id="8615" name="Column8607" dataDxfId="7769"/>
    <tableColumn id="8616" name="Column8608" dataDxfId="7768"/>
    <tableColumn id="8617" name="Column8609" dataDxfId="7767"/>
    <tableColumn id="8618" name="Column8610" dataDxfId="7766"/>
    <tableColumn id="8619" name="Column8611" dataDxfId="7765"/>
    <tableColumn id="8620" name="Column8612" dataDxfId="7764"/>
    <tableColumn id="8621" name="Column8613" dataDxfId="7763"/>
    <tableColumn id="8622" name="Column8614" dataDxfId="7762"/>
    <tableColumn id="8623" name="Column8615" dataDxfId="7761"/>
    <tableColumn id="8624" name="Column8616" dataDxfId="7760"/>
    <tableColumn id="8625" name="Column8617" dataDxfId="7759"/>
    <tableColumn id="8626" name="Column8618" dataDxfId="7758"/>
    <tableColumn id="8627" name="Column8619" dataDxfId="7757"/>
    <tableColumn id="8628" name="Column8620" dataDxfId="7756"/>
    <tableColumn id="8629" name="Column8621" dataDxfId="7755"/>
    <tableColumn id="8630" name="Column8622" dataDxfId="7754"/>
    <tableColumn id="8631" name="Column8623" dataDxfId="7753"/>
    <tableColumn id="8632" name="Column8624" dataDxfId="7752"/>
    <tableColumn id="8633" name="Column8625" dataDxfId="7751"/>
    <tableColumn id="8634" name="Column8626" dataDxfId="7750"/>
    <tableColumn id="8635" name="Column8627" dataDxfId="7749"/>
    <tableColumn id="8636" name="Column8628" dataDxfId="7748"/>
    <tableColumn id="8637" name="Column8629" dataDxfId="7747"/>
    <tableColumn id="8638" name="Column8630" dataDxfId="7746"/>
    <tableColumn id="8639" name="Column8631" dataDxfId="7745"/>
    <tableColumn id="8640" name="Column8632" dataDxfId="7744"/>
    <tableColumn id="8641" name="Column8633" dataDxfId="7743"/>
    <tableColumn id="8642" name="Column8634" dataDxfId="7742"/>
    <tableColumn id="8643" name="Column8635" dataDxfId="7741"/>
    <tableColumn id="8644" name="Column8636" dataDxfId="7740"/>
    <tableColumn id="8645" name="Column8637" dataDxfId="7739"/>
    <tableColumn id="8646" name="Column8638" dataDxfId="7738"/>
    <tableColumn id="8647" name="Column8639" dataDxfId="7737"/>
    <tableColumn id="8648" name="Column8640" dataDxfId="7736"/>
    <tableColumn id="8649" name="Column8641" dataDxfId="7735"/>
    <tableColumn id="8650" name="Column8642" dataDxfId="7734"/>
    <tableColumn id="8651" name="Column8643" dataDxfId="7733"/>
    <tableColumn id="8652" name="Column8644" dataDxfId="7732"/>
    <tableColumn id="8653" name="Column8645" dataDxfId="7731"/>
    <tableColumn id="8654" name="Column8646" dataDxfId="7730"/>
    <tableColumn id="8655" name="Column8647" dataDxfId="7729"/>
    <tableColumn id="8656" name="Column8648" dataDxfId="7728"/>
    <tableColumn id="8657" name="Column8649" dataDxfId="7727"/>
    <tableColumn id="8658" name="Column8650" dataDxfId="7726"/>
    <tableColumn id="8659" name="Column8651" dataDxfId="7725"/>
    <tableColumn id="8660" name="Column8652" dataDxfId="7724"/>
    <tableColumn id="8661" name="Column8653" dataDxfId="7723"/>
    <tableColumn id="8662" name="Column8654" dataDxfId="7722"/>
    <tableColumn id="8663" name="Column8655" dataDxfId="7721"/>
    <tableColumn id="8664" name="Column8656" dataDxfId="7720"/>
    <tableColumn id="8665" name="Column8657" dataDxfId="7719"/>
    <tableColumn id="8666" name="Column8658" dataDxfId="7718"/>
    <tableColumn id="8667" name="Column8659" dataDxfId="7717"/>
    <tableColumn id="8668" name="Column8660" dataDxfId="7716"/>
    <tableColumn id="8669" name="Column8661" dataDxfId="7715"/>
    <tableColumn id="8670" name="Column8662" dataDxfId="7714"/>
    <tableColumn id="8671" name="Column8663" dataDxfId="7713"/>
    <tableColumn id="8672" name="Column8664" dataDxfId="7712"/>
    <tableColumn id="8673" name="Column8665" dataDxfId="7711"/>
    <tableColumn id="8674" name="Column8666" dataDxfId="7710"/>
    <tableColumn id="8675" name="Column8667" dataDxfId="7709"/>
    <tableColumn id="8676" name="Column8668" dataDxfId="7708"/>
    <tableColumn id="8677" name="Column8669" dataDxfId="7707"/>
    <tableColumn id="8678" name="Column8670" dataDxfId="7706"/>
    <tableColumn id="8679" name="Column8671" dataDxfId="7705"/>
    <tableColumn id="8680" name="Column8672" dataDxfId="7704"/>
    <tableColumn id="8681" name="Column8673" dataDxfId="7703"/>
    <tableColumn id="8682" name="Column8674" dataDxfId="7702"/>
    <tableColumn id="8683" name="Column8675" dataDxfId="7701"/>
    <tableColumn id="8684" name="Column8676" dataDxfId="7700"/>
    <tableColumn id="8685" name="Column8677" dataDxfId="7699"/>
    <tableColumn id="8686" name="Column8678" dataDxfId="7698"/>
    <tableColumn id="8687" name="Column8679" dataDxfId="7697"/>
    <tableColumn id="8688" name="Column8680" dataDxfId="7696"/>
    <tableColumn id="8689" name="Column8681" dataDxfId="7695"/>
    <tableColumn id="8690" name="Column8682" dataDxfId="7694"/>
    <tableColumn id="8691" name="Column8683" dataDxfId="7693"/>
    <tableColumn id="8692" name="Column8684" dataDxfId="7692"/>
    <tableColumn id="8693" name="Column8685" dataDxfId="7691"/>
    <tableColumn id="8694" name="Column8686" dataDxfId="7690"/>
    <tableColumn id="8695" name="Column8687" dataDxfId="7689"/>
    <tableColumn id="8696" name="Column8688" dataDxfId="7688"/>
    <tableColumn id="8697" name="Column8689" dataDxfId="7687"/>
    <tableColumn id="8698" name="Column8690" dataDxfId="7686"/>
    <tableColumn id="8699" name="Column8691" dataDxfId="7685"/>
    <tableColumn id="8700" name="Column8692" dataDxfId="7684"/>
    <tableColumn id="8701" name="Column8693" dataDxfId="7683"/>
    <tableColumn id="8702" name="Column8694" dataDxfId="7682"/>
    <tableColumn id="8703" name="Column8695" dataDxfId="7681"/>
    <tableColumn id="8704" name="Column8696" dataDxfId="7680"/>
    <tableColumn id="8705" name="Column8697" dataDxfId="7679"/>
    <tableColumn id="8706" name="Column8698" dataDxfId="7678"/>
    <tableColumn id="8707" name="Column8699" dataDxfId="7677"/>
    <tableColumn id="8708" name="Column8700" dataDxfId="7676"/>
    <tableColumn id="8709" name="Column8701" dataDxfId="7675"/>
    <tableColumn id="8710" name="Column8702" dataDxfId="7674"/>
    <tableColumn id="8711" name="Column8703" dataDxfId="7673"/>
    <tableColumn id="8712" name="Column8704" dataDxfId="7672"/>
    <tableColumn id="8713" name="Column8705" dataDxfId="7671"/>
    <tableColumn id="8714" name="Column8706" dataDxfId="7670"/>
    <tableColumn id="8715" name="Column8707" dataDxfId="7669"/>
    <tableColumn id="8716" name="Column8708" dataDxfId="7668"/>
    <tableColumn id="8717" name="Column8709" dataDxfId="7667"/>
    <tableColumn id="8718" name="Column8710" dataDxfId="7666"/>
    <tableColumn id="8719" name="Column8711" dataDxfId="7665"/>
    <tableColumn id="8720" name="Column8712" dataDxfId="7664"/>
    <tableColumn id="8721" name="Column8713" dataDxfId="7663"/>
    <tableColumn id="8722" name="Column8714" dataDxfId="7662"/>
    <tableColumn id="8723" name="Column8715" dataDxfId="7661"/>
    <tableColumn id="8724" name="Column8716" dataDxfId="7660"/>
    <tableColumn id="8725" name="Column8717" dataDxfId="7659"/>
    <tableColumn id="8726" name="Column8718" dataDxfId="7658"/>
    <tableColumn id="8727" name="Column8719" dataDxfId="7657"/>
    <tableColumn id="8728" name="Column8720" dataDxfId="7656"/>
    <tableColumn id="8729" name="Column8721" dataDxfId="7655"/>
    <tableColumn id="8730" name="Column8722" dataDxfId="7654"/>
    <tableColumn id="8731" name="Column8723" dataDxfId="7653"/>
    <tableColumn id="8732" name="Column8724" dataDxfId="7652"/>
    <tableColumn id="8733" name="Column8725" dataDxfId="7651"/>
    <tableColumn id="8734" name="Column8726" dataDxfId="7650"/>
    <tableColumn id="8735" name="Column8727" dataDxfId="7649"/>
    <tableColumn id="8736" name="Column8728" dataDxfId="7648"/>
    <tableColumn id="8737" name="Column8729" dataDxfId="7647"/>
    <tableColumn id="8738" name="Column8730" dataDxfId="7646"/>
    <tableColumn id="8739" name="Column8731" dataDxfId="7645"/>
    <tableColumn id="8740" name="Column8732" dataDxfId="7644"/>
    <tableColumn id="8741" name="Column8733" dataDxfId="7643"/>
    <tableColumn id="8742" name="Column8734" dataDxfId="7642"/>
    <tableColumn id="8743" name="Column8735" dataDxfId="7641"/>
    <tableColumn id="8744" name="Column8736" dataDxfId="7640"/>
    <tableColumn id="8745" name="Column8737" dataDxfId="7639"/>
    <tableColumn id="8746" name="Column8738" dataDxfId="7638"/>
    <tableColumn id="8747" name="Column8739" dataDxfId="7637"/>
    <tableColumn id="8748" name="Column8740" dataDxfId="7636"/>
    <tableColumn id="8749" name="Column8741" dataDxfId="7635"/>
    <tableColumn id="8750" name="Column8742" dataDxfId="7634"/>
    <tableColumn id="8751" name="Column8743" dataDxfId="7633"/>
    <tableColumn id="8752" name="Column8744" dataDxfId="7632"/>
    <tableColumn id="8753" name="Column8745" dataDxfId="7631"/>
    <tableColumn id="8754" name="Column8746" dataDxfId="7630"/>
    <tableColumn id="8755" name="Column8747" dataDxfId="7629"/>
    <tableColumn id="8756" name="Column8748" dataDxfId="7628"/>
    <tableColumn id="8757" name="Column8749" dataDxfId="7627"/>
    <tableColumn id="8758" name="Column8750" dataDxfId="7626"/>
    <tableColumn id="8759" name="Column8751" dataDxfId="7625"/>
    <tableColumn id="8760" name="Column8752" dataDxfId="7624"/>
    <tableColumn id="8761" name="Column8753" dataDxfId="7623"/>
    <tableColumn id="8762" name="Column8754" dataDxfId="7622"/>
    <tableColumn id="8763" name="Column8755" dataDxfId="7621"/>
    <tableColumn id="8764" name="Column8756" dataDxfId="7620"/>
    <tableColumn id="8765" name="Column8757" dataDxfId="7619"/>
    <tableColumn id="8766" name="Column8758" dataDxfId="7618"/>
    <tableColumn id="8767" name="Column8759" dataDxfId="7617"/>
    <tableColumn id="8768" name="Column8760" dataDxfId="7616"/>
    <tableColumn id="8769" name="Column8761" dataDxfId="7615"/>
    <tableColumn id="8770" name="Column8762" dataDxfId="7614"/>
    <tableColumn id="8771" name="Column8763" dataDxfId="7613"/>
    <tableColumn id="8772" name="Column8764" dataDxfId="7612"/>
    <tableColumn id="8773" name="Column8765" dataDxfId="7611"/>
    <tableColumn id="8774" name="Column8766" dataDxfId="7610"/>
    <tableColumn id="8775" name="Column8767" dataDxfId="7609"/>
    <tableColumn id="8776" name="Column8768" dataDxfId="7608"/>
    <tableColumn id="8777" name="Column8769" dataDxfId="7607"/>
    <tableColumn id="8778" name="Column8770" dataDxfId="7606"/>
    <tableColumn id="8779" name="Column8771" dataDxfId="7605"/>
    <tableColumn id="8780" name="Column8772" dataDxfId="7604"/>
    <tableColumn id="8781" name="Column8773" dataDxfId="7603"/>
    <tableColumn id="8782" name="Column8774" dataDxfId="7602"/>
    <tableColumn id="8783" name="Column8775" dataDxfId="7601"/>
    <tableColumn id="8784" name="Column8776" dataDxfId="7600"/>
    <tableColumn id="8785" name="Column8777" dataDxfId="7599"/>
    <tableColumn id="8786" name="Column8778" dataDxfId="7598"/>
    <tableColumn id="8787" name="Column8779" dataDxfId="7597"/>
    <tableColumn id="8788" name="Column8780" dataDxfId="7596"/>
    <tableColumn id="8789" name="Column8781" dataDxfId="7595"/>
    <tableColumn id="8790" name="Column8782" dataDxfId="7594"/>
    <tableColumn id="8791" name="Column8783" dataDxfId="7593"/>
    <tableColumn id="8792" name="Column8784" dataDxfId="7592"/>
    <tableColumn id="8793" name="Column8785" dataDxfId="7591"/>
    <tableColumn id="8794" name="Column8786" dataDxfId="7590"/>
    <tableColumn id="8795" name="Column8787" dataDxfId="7589"/>
    <tableColumn id="8796" name="Column8788" dataDxfId="7588"/>
    <tableColumn id="8797" name="Column8789" dataDxfId="7587"/>
    <tableColumn id="8798" name="Column8790" dataDxfId="7586"/>
    <tableColumn id="8799" name="Column8791" dataDxfId="7585"/>
    <tableColumn id="8800" name="Column8792" dataDxfId="7584"/>
    <tableColumn id="8801" name="Column8793" dataDxfId="7583"/>
    <tableColumn id="8802" name="Column8794" dataDxfId="7582"/>
    <tableColumn id="8803" name="Column8795" dataDxfId="7581"/>
    <tableColumn id="8804" name="Column8796" dataDxfId="7580"/>
    <tableColumn id="8805" name="Column8797" dataDxfId="7579"/>
    <tableColumn id="8806" name="Column8798" dataDxfId="7578"/>
    <tableColumn id="8807" name="Column8799" dataDxfId="7577"/>
    <tableColumn id="8808" name="Column8800" dataDxfId="7576"/>
    <tableColumn id="8809" name="Column8801" dataDxfId="7575"/>
    <tableColumn id="8810" name="Column8802" dataDxfId="7574"/>
    <tableColumn id="8811" name="Column8803" dataDxfId="7573"/>
    <tableColumn id="8812" name="Column8804" dataDxfId="7572"/>
    <tableColumn id="8813" name="Column8805" dataDxfId="7571"/>
    <tableColumn id="8814" name="Column8806" dataDxfId="7570"/>
    <tableColumn id="8815" name="Column8807" dataDxfId="7569"/>
    <tableColumn id="8816" name="Column8808" dataDxfId="7568"/>
    <tableColumn id="8817" name="Column8809" dataDxfId="7567"/>
    <tableColumn id="8818" name="Column8810" dataDxfId="7566"/>
    <tableColumn id="8819" name="Column8811" dataDxfId="7565"/>
    <tableColumn id="8820" name="Column8812" dataDxfId="7564"/>
    <tableColumn id="8821" name="Column8813" dataDxfId="7563"/>
    <tableColumn id="8822" name="Column8814" dataDxfId="7562"/>
    <tableColumn id="8823" name="Column8815" dataDxfId="7561"/>
    <tableColumn id="8824" name="Column8816" dataDxfId="7560"/>
    <tableColumn id="8825" name="Column8817" dataDxfId="7559"/>
    <tableColumn id="8826" name="Column8818" dataDxfId="7558"/>
    <tableColumn id="8827" name="Column8819" dataDxfId="7557"/>
    <tableColumn id="8828" name="Column8820" dataDxfId="7556"/>
    <tableColumn id="8829" name="Column8821" dataDxfId="7555"/>
    <tableColumn id="8830" name="Column8822" dataDxfId="7554"/>
    <tableColumn id="8831" name="Column8823" dataDxfId="7553"/>
    <tableColumn id="8832" name="Column8824" dataDxfId="7552"/>
    <tableColumn id="8833" name="Column8825" dataDxfId="7551"/>
    <tableColumn id="8834" name="Column8826" dataDxfId="7550"/>
    <tableColumn id="8835" name="Column8827" dataDxfId="7549"/>
    <tableColumn id="8836" name="Column8828" dataDxfId="7548"/>
    <tableColumn id="8837" name="Column8829" dataDxfId="7547"/>
    <tableColumn id="8838" name="Column8830" dataDxfId="7546"/>
    <tableColumn id="8839" name="Column8831" dataDxfId="7545"/>
    <tableColumn id="8840" name="Column8832" dataDxfId="7544"/>
    <tableColumn id="8841" name="Column8833" dataDxfId="7543"/>
    <tableColumn id="8842" name="Column8834" dataDxfId="7542"/>
    <tableColumn id="8843" name="Column8835" dataDxfId="7541"/>
    <tableColumn id="8844" name="Column8836" dataDxfId="7540"/>
    <tableColumn id="8845" name="Column8837" dataDxfId="7539"/>
    <tableColumn id="8846" name="Column8838" dataDxfId="7538"/>
    <tableColumn id="8847" name="Column8839" dataDxfId="7537"/>
    <tableColumn id="8848" name="Column8840" dataDxfId="7536"/>
    <tableColumn id="8849" name="Column8841" dataDxfId="7535"/>
    <tableColumn id="8850" name="Column8842" dataDxfId="7534"/>
    <tableColumn id="8851" name="Column8843" dataDxfId="7533"/>
    <tableColumn id="8852" name="Column8844" dataDxfId="7532"/>
    <tableColumn id="8853" name="Column8845" dataDxfId="7531"/>
    <tableColumn id="8854" name="Column8846" dataDxfId="7530"/>
    <tableColumn id="8855" name="Column8847" dataDxfId="7529"/>
    <tableColumn id="8856" name="Column8848" dataDxfId="7528"/>
    <tableColumn id="8857" name="Column8849" dataDxfId="7527"/>
    <tableColumn id="8858" name="Column8850" dataDxfId="7526"/>
    <tableColumn id="8859" name="Column8851" dataDxfId="7525"/>
    <tableColumn id="8860" name="Column8852" dataDxfId="7524"/>
    <tableColumn id="8861" name="Column8853" dataDxfId="7523"/>
    <tableColumn id="8862" name="Column8854" dataDxfId="7522"/>
    <tableColumn id="8863" name="Column8855" dataDxfId="7521"/>
    <tableColumn id="8864" name="Column8856" dataDxfId="7520"/>
    <tableColumn id="8865" name="Column8857" dataDxfId="7519"/>
    <tableColumn id="8866" name="Column8858" dataDxfId="7518"/>
    <tableColumn id="8867" name="Column8859" dataDxfId="7517"/>
    <tableColumn id="8868" name="Column8860" dataDxfId="7516"/>
    <tableColumn id="8869" name="Column8861" dataDxfId="7515"/>
    <tableColumn id="8870" name="Column8862" dataDxfId="7514"/>
    <tableColumn id="8871" name="Column8863" dataDxfId="7513"/>
    <tableColumn id="8872" name="Column8864" dataDxfId="7512"/>
    <tableColumn id="8873" name="Column8865" dataDxfId="7511"/>
    <tableColumn id="8874" name="Column8866" dataDxfId="7510"/>
    <tableColumn id="8875" name="Column8867" dataDxfId="7509"/>
    <tableColumn id="8876" name="Column8868" dataDxfId="7508"/>
    <tableColumn id="8877" name="Column8869" dataDxfId="7507"/>
    <tableColumn id="8878" name="Column8870" dataDxfId="7506"/>
    <tableColumn id="8879" name="Column8871" dataDxfId="7505"/>
    <tableColumn id="8880" name="Column8872" dataDxfId="7504"/>
    <tableColumn id="8881" name="Column8873" dataDxfId="7503"/>
    <tableColumn id="8882" name="Column8874" dataDxfId="7502"/>
    <tableColumn id="8883" name="Column8875" dataDxfId="7501"/>
    <tableColumn id="8884" name="Column8876" dataDxfId="7500"/>
    <tableColumn id="8885" name="Column8877" dataDxfId="7499"/>
    <tableColumn id="8886" name="Column8878" dataDxfId="7498"/>
    <tableColumn id="8887" name="Column8879" dataDxfId="7497"/>
    <tableColumn id="8888" name="Column8880" dataDxfId="7496"/>
    <tableColumn id="8889" name="Column8881" dataDxfId="7495"/>
    <tableColumn id="8890" name="Column8882" dataDxfId="7494"/>
    <tableColumn id="8891" name="Column8883" dataDxfId="7493"/>
    <tableColumn id="8892" name="Column8884" dataDxfId="7492"/>
    <tableColumn id="8893" name="Column8885" dataDxfId="7491"/>
    <tableColumn id="8894" name="Column8886" dataDxfId="7490"/>
    <tableColumn id="8895" name="Column8887" dataDxfId="7489"/>
    <tableColumn id="8896" name="Column8888" dataDxfId="7488"/>
    <tableColumn id="8897" name="Column8889" dataDxfId="7487"/>
    <tableColumn id="8898" name="Column8890" dataDxfId="7486"/>
    <tableColumn id="8899" name="Column8891" dataDxfId="7485"/>
    <tableColumn id="8900" name="Column8892" dataDxfId="7484"/>
    <tableColumn id="8901" name="Column8893" dataDxfId="7483"/>
    <tableColumn id="8902" name="Column8894" dataDxfId="7482"/>
    <tableColumn id="8903" name="Column8895" dataDxfId="7481"/>
    <tableColumn id="8904" name="Column8896" dataDxfId="7480"/>
    <tableColumn id="8905" name="Column8897" dataDxfId="7479"/>
    <tableColumn id="8906" name="Column8898" dataDxfId="7478"/>
    <tableColumn id="8907" name="Column8899" dataDxfId="7477"/>
    <tableColumn id="8908" name="Column8900" dataDxfId="7476"/>
    <tableColumn id="8909" name="Column8901" dataDxfId="7475"/>
    <tableColumn id="8910" name="Column8902" dataDxfId="7474"/>
    <tableColumn id="8911" name="Column8903" dataDxfId="7473"/>
    <tableColumn id="8912" name="Column8904" dataDxfId="7472"/>
    <tableColumn id="8913" name="Column8905" dataDxfId="7471"/>
    <tableColumn id="8914" name="Column8906" dataDxfId="7470"/>
    <tableColumn id="8915" name="Column8907" dataDxfId="7469"/>
    <tableColumn id="8916" name="Column8908" dataDxfId="7468"/>
    <tableColumn id="8917" name="Column8909" dataDxfId="7467"/>
    <tableColumn id="8918" name="Column8910" dataDxfId="7466"/>
    <tableColumn id="8919" name="Column8911" dataDxfId="7465"/>
    <tableColumn id="8920" name="Column8912" dataDxfId="7464"/>
    <tableColumn id="8921" name="Column8913" dataDxfId="7463"/>
    <tableColumn id="8922" name="Column8914" dataDxfId="7462"/>
    <tableColumn id="8923" name="Column8915" dataDxfId="7461"/>
    <tableColumn id="8924" name="Column8916" dataDxfId="7460"/>
    <tableColumn id="8925" name="Column8917" dataDxfId="7459"/>
    <tableColumn id="8926" name="Column8918" dataDxfId="7458"/>
    <tableColumn id="8927" name="Column8919" dataDxfId="7457"/>
    <tableColumn id="8928" name="Column8920" dataDxfId="7456"/>
    <tableColumn id="8929" name="Column8921" dataDxfId="7455"/>
    <tableColumn id="8930" name="Column8922" dataDxfId="7454"/>
    <tableColumn id="8931" name="Column8923" dataDxfId="7453"/>
    <tableColumn id="8932" name="Column8924" dataDxfId="7452"/>
    <tableColumn id="8933" name="Column8925" dataDxfId="7451"/>
    <tableColumn id="8934" name="Column8926" dataDxfId="7450"/>
    <tableColumn id="8935" name="Column8927" dataDxfId="7449"/>
    <tableColumn id="8936" name="Column8928" dataDxfId="7448"/>
    <tableColumn id="8937" name="Column8929" dataDxfId="7447"/>
    <tableColumn id="8938" name="Column8930" dataDxfId="7446"/>
    <tableColumn id="8939" name="Column8931" dataDxfId="7445"/>
    <tableColumn id="8940" name="Column8932" dataDxfId="7444"/>
    <tableColumn id="8941" name="Column8933" dataDxfId="7443"/>
    <tableColumn id="8942" name="Column8934" dataDxfId="7442"/>
    <tableColumn id="8943" name="Column8935" dataDxfId="7441"/>
    <tableColumn id="8944" name="Column8936" dataDxfId="7440"/>
    <tableColumn id="8945" name="Column8937" dataDxfId="7439"/>
    <tableColumn id="8946" name="Column8938" dataDxfId="7438"/>
    <tableColumn id="8947" name="Column8939" dataDxfId="7437"/>
    <tableColumn id="8948" name="Column8940" dataDxfId="7436"/>
    <tableColumn id="8949" name="Column8941" dataDxfId="7435"/>
    <tableColumn id="8950" name="Column8942" dataDxfId="7434"/>
    <tableColumn id="8951" name="Column8943" dataDxfId="7433"/>
    <tableColumn id="8952" name="Column8944" dataDxfId="7432"/>
    <tableColumn id="8953" name="Column8945" dataDxfId="7431"/>
    <tableColumn id="8954" name="Column8946" dataDxfId="7430"/>
    <tableColumn id="8955" name="Column8947" dataDxfId="7429"/>
    <tableColumn id="8956" name="Column8948" dataDxfId="7428"/>
    <tableColumn id="8957" name="Column8949" dataDxfId="7427"/>
    <tableColumn id="8958" name="Column8950" dataDxfId="7426"/>
    <tableColumn id="8959" name="Column8951" dataDxfId="7425"/>
    <tableColumn id="8960" name="Column8952" dataDxfId="7424"/>
    <tableColumn id="8961" name="Column8953" dataDxfId="7423"/>
    <tableColumn id="8962" name="Column8954" dataDxfId="7422"/>
    <tableColumn id="8963" name="Column8955" dataDxfId="7421"/>
    <tableColumn id="8964" name="Column8956" dataDxfId="7420"/>
    <tableColumn id="8965" name="Column8957" dataDxfId="7419"/>
    <tableColumn id="8966" name="Column8958" dataDxfId="7418"/>
    <tableColumn id="8967" name="Column8959" dataDxfId="7417"/>
    <tableColumn id="8968" name="Column8960" dataDxfId="7416"/>
    <tableColumn id="8969" name="Column8961" dataDxfId="7415"/>
    <tableColumn id="8970" name="Column8962" dataDxfId="7414"/>
    <tableColumn id="8971" name="Column8963" dataDxfId="7413"/>
    <tableColumn id="8972" name="Column8964" dataDxfId="7412"/>
    <tableColumn id="8973" name="Column8965" dataDxfId="7411"/>
    <tableColumn id="8974" name="Column8966" dataDxfId="7410"/>
    <tableColumn id="8975" name="Column8967" dataDxfId="7409"/>
    <tableColumn id="8976" name="Column8968" dataDxfId="7408"/>
    <tableColumn id="8977" name="Column8969" dataDxfId="7407"/>
    <tableColumn id="8978" name="Column8970" dataDxfId="7406"/>
    <tableColumn id="8979" name="Column8971" dataDxfId="7405"/>
    <tableColumn id="8980" name="Column8972" dataDxfId="7404"/>
    <tableColumn id="8981" name="Column8973" dataDxfId="7403"/>
    <tableColumn id="8982" name="Column8974" dataDxfId="7402"/>
    <tableColumn id="8983" name="Column8975" dataDxfId="7401"/>
    <tableColumn id="8984" name="Column8976" dataDxfId="7400"/>
    <tableColumn id="8985" name="Column8977" dataDxfId="7399"/>
    <tableColumn id="8986" name="Column8978" dataDxfId="7398"/>
    <tableColumn id="8987" name="Column8979" dataDxfId="7397"/>
    <tableColumn id="8988" name="Column8980" dataDxfId="7396"/>
    <tableColumn id="8989" name="Column8981" dataDxfId="7395"/>
    <tableColumn id="8990" name="Column8982" dataDxfId="7394"/>
    <tableColumn id="8991" name="Column8983" dataDxfId="7393"/>
    <tableColumn id="8992" name="Column8984" dataDxfId="7392"/>
    <tableColumn id="8993" name="Column8985" dataDxfId="7391"/>
    <tableColumn id="8994" name="Column8986" dataDxfId="7390"/>
    <tableColumn id="8995" name="Column8987" dataDxfId="7389"/>
    <tableColumn id="8996" name="Column8988" dataDxfId="7388"/>
    <tableColumn id="8997" name="Column8989" dataDxfId="7387"/>
    <tableColumn id="8998" name="Column8990" dataDxfId="7386"/>
    <tableColumn id="8999" name="Column8991" dataDxfId="7385"/>
    <tableColumn id="9000" name="Column8992" dataDxfId="7384"/>
    <tableColumn id="9001" name="Column8993" dataDxfId="7383"/>
    <tableColumn id="9002" name="Column8994" dataDxfId="7382"/>
    <tableColumn id="9003" name="Column8995" dataDxfId="7381"/>
    <tableColumn id="9004" name="Column8996" dataDxfId="7380"/>
    <tableColumn id="9005" name="Column8997" dataDxfId="7379"/>
    <tableColumn id="9006" name="Column8998" dataDxfId="7378"/>
    <tableColumn id="9007" name="Column8999" dataDxfId="7377"/>
    <tableColumn id="9008" name="Column9000" dataDxfId="7376"/>
    <tableColumn id="9009" name="Column9001" dataDxfId="7375"/>
    <tableColumn id="9010" name="Column9002" dataDxfId="7374"/>
    <tableColumn id="9011" name="Column9003" dataDxfId="7373"/>
    <tableColumn id="9012" name="Column9004" dataDxfId="7372"/>
    <tableColumn id="9013" name="Column9005" dataDxfId="7371"/>
    <tableColumn id="9014" name="Column9006" dataDxfId="7370"/>
    <tableColumn id="9015" name="Column9007" dataDxfId="7369"/>
    <tableColumn id="9016" name="Column9008" dataDxfId="7368"/>
    <tableColumn id="9017" name="Column9009" dataDxfId="7367"/>
    <tableColumn id="9018" name="Column9010" dataDxfId="7366"/>
    <tableColumn id="9019" name="Column9011" dataDxfId="7365"/>
    <tableColumn id="9020" name="Column9012" dataDxfId="7364"/>
    <tableColumn id="9021" name="Column9013" dataDxfId="7363"/>
    <tableColumn id="9022" name="Column9014" dataDxfId="7362"/>
    <tableColumn id="9023" name="Column9015" dataDxfId="7361"/>
    <tableColumn id="9024" name="Column9016" dataDxfId="7360"/>
    <tableColumn id="9025" name="Column9017" dataDxfId="7359"/>
    <tableColumn id="9026" name="Column9018" dataDxfId="7358"/>
    <tableColumn id="9027" name="Column9019" dataDxfId="7357"/>
    <tableColumn id="9028" name="Column9020" dataDxfId="7356"/>
    <tableColumn id="9029" name="Column9021" dataDxfId="7355"/>
    <tableColumn id="9030" name="Column9022" dataDxfId="7354"/>
    <tableColumn id="9031" name="Column9023" dataDxfId="7353"/>
    <tableColumn id="9032" name="Column9024" dataDxfId="7352"/>
    <tableColumn id="9033" name="Column9025" dataDxfId="7351"/>
    <tableColumn id="9034" name="Column9026" dataDxfId="7350"/>
    <tableColumn id="9035" name="Column9027" dataDxfId="7349"/>
    <tableColumn id="9036" name="Column9028" dataDxfId="7348"/>
    <tableColumn id="9037" name="Column9029" dataDxfId="7347"/>
    <tableColumn id="9038" name="Column9030" dataDxfId="7346"/>
    <tableColumn id="9039" name="Column9031" dataDxfId="7345"/>
    <tableColumn id="9040" name="Column9032" dataDxfId="7344"/>
    <tableColumn id="9041" name="Column9033" dataDxfId="7343"/>
    <tableColumn id="9042" name="Column9034" dataDxfId="7342"/>
    <tableColumn id="9043" name="Column9035" dataDxfId="7341"/>
    <tableColumn id="9044" name="Column9036" dataDxfId="7340"/>
    <tableColumn id="9045" name="Column9037" dataDxfId="7339"/>
    <tableColumn id="9046" name="Column9038" dataDxfId="7338"/>
    <tableColumn id="9047" name="Column9039" dataDxfId="7337"/>
    <tableColumn id="9048" name="Column9040" dataDxfId="7336"/>
    <tableColumn id="9049" name="Column9041" dataDxfId="7335"/>
    <tableColumn id="9050" name="Column9042" dataDxfId="7334"/>
    <tableColumn id="9051" name="Column9043" dataDxfId="7333"/>
    <tableColumn id="9052" name="Column9044" dataDxfId="7332"/>
    <tableColumn id="9053" name="Column9045" dataDxfId="7331"/>
    <tableColumn id="9054" name="Column9046" dataDxfId="7330"/>
    <tableColumn id="9055" name="Column9047" dataDxfId="7329"/>
    <tableColumn id="9056" name="Column9048" dataDxfId="7328"/>
    <tableColumn id="9057" name="Column9049" dataDxfId="7327"/>
    <tableColumn id="9058" name="Column9050" dataDxfId="7326"/>
    <tableColumn id="9059" name="Column9051" dataDxfId="7325"/>
    <tableColumn id="9060" name="Column9052" dataDxfId="7324"/>
    <tableColumn id="9061" name="Column9053" dataDxfId="7323"/>
    <tableColumn id="9062" name="Column9054" dataDxfId="7322"/>
    <tableColumn id="9063" name="Column9055" dataDxfId="7321"/>
    <tableColumn id="9064" name="Column9056" dataDxfId="7320"/>
    <tableColumn id="9065" name="Column9057" dataDxfId="7319"/>
    <tableColumn id="9066" name="Column9058" dataDxfId="7318"/>
    <tableColumn id="9067" name="Column9059" dataDxfId="7317"/>
    <tableColumn id="9068" name="Column9060" dataDxfId="7316"/>
    <tableColumn id="9069" name="Column9061" dataDxfId="7315"/>
    <tableColumn id="9070" name="Column9062" dataDxfId="7314"/>
    <tableColumn id="9071" name="Column9063" dataDxfId="7313"/>
    <tableColumn id="9072" name="Column9064" dataDxfId="7312"/>
    <tableColumn id="9073" name="Column9065" dataDxfId="7311"/>
    <tableColumn id="9074" name="Column9066" dataDxfId="7310"/>
    <tableColumn id="9075" name="Column9067" dataDxfId="7309"/>
    <tableColumn id="9076" name="Column9068" dataDxfId="7308"/>
    <tableColumn id="9077" name="Column9069" dataDxfId="7307"/>
    <tableColumn id="9078" name="Column9070" dataDxfId="7306"/>
    <tableColumn id="9079" name="Column9071" dataDxfId="7305"/>
    <tableColumn id="9080" name="Column9072" dataDxfId="7304"/>
    <tableColumn id="9081" name="Column9073" dataDxfId="7303"/>
    <tableColumn id="9082" name="Column9074" dataDxfId="7302"/>
    <tableColumn id="9083" name="Column9075" dataDxfId="7301"/>
    <tableColumn id="9084" name="Column9076" dataDxfId="7300"/>
    <tableColumn id="9085" name="Column9077" dataDxfId="7299"/>
    <tableColumn id="9086" name="Column9078" dataDxfId="7298"/>
    <tableColumn id="9087" name="Column9079" dataDxfId="7297"/>
    <tableColumn id="9088" name="Column9080" dataDxfId="7296"/>
    <tableColumn id="9089" name="Column9081" dataDxfId="7295"/>
    <tableColumn id="9090" name="Column9082" dataDxfId="7294"/>
    <tableColumn id="9091" name="Column9083" dataDxfId="7293"/>
    <tableColumn id="9092" name="Column9084" dataDxfId="7292"/>
    <tableColumn id="9093" name="Column9085" dataDxfId="7291"/>
    <tableColumn id="9094" name="Column9086" dataDxfId="7290"/>
    <tableColumn id="9095" name="Column9087" dataDxfId="7289"/>
    <tableColumn id="9096" name="Column9088" dataDxfId="7288"/>
    <tableColumn id="9097" name="Column9089" dataDxfId="7287"/>
    <tableColumn id="9098" name="Column9090" dataDxfId="7286"/>
    <tableColumn id="9099" name="Column9091" dataDxfId="7285"/>
    <tableColumn id="9100" name="Column9092" dataDxfId="7284"/>
    <tableColumn id="9101" name="Column9093" dataDxfId="7283"/>
    <tableColumn id="9102" name="Column9094" dataDxfId="7282"/>
    <tableColumn id="9103" name="Column9095" dataDxfId="7281"/>
    <tableColumn id="9104" name="Column9096" dataDxfId="7280"/>
    <tableColumn id="9105" name="Column9097" dataDxfId="7279"/>
    <tableColumn id="9106" name="Column9098" dataDxfId="7278"/>
    <tableColumn id="9107" name="Column9099" dataDxfId="7277"/>
    <tableColumn id="9108" name="Column9100" dataDxfId="7276"/>
    <tableColumn id="9109" name="Column9101" dataDxfId="7275"/>
    <tableColumn id="9110" name="Column9102" dataDxfId="7274"/>
    <tableColumn id="9111" name="Column9103" dataDxfId="7273"/>
    <tableColumn id="9112" name="Column9104" dataDxfId="7272"/>
    <tableColumn id="9113" name="Column9105" dataDxfId="7271"/>
    <tableColumn id="9114" name="Column9106" dataDxfId="7270"/>
    <tableColumn id="9115" name="Column9107" dataDxfId="7269"/>
    <tableColumn id="9116" name="Column9108" dataDxfId="7268"/>
    <tableColumn id="9117" name="Column9109" dataDxfId="7267"/>
    <tableColumn id="9118" name="Column9110" dataDxfId="7266"/>
    <tableColumn id="9119" name="Column9111" dataDxfId="7265"/>
    <tableColumn id="9120" name="Column9112" dataDxfId="7264"/>
    <tableColumn id="9121" name="Column9113" dataDxfId="7263"/>
    <tableColumn id="9122" name="Column9114" dataDxfId="7262"/>
    <tableColumn id="9123" name="Column9115" dataDxfId="7261"/>
    <tableColumn id="9124" name="Column9116" dataDxfId="7260"/>
    <tableColumn id="9125" name="Column9117" dataDxfId="7259"/>
    <tableColumn id="9126" name="Column9118" dataDxfId="7258"/>
    <tableColumn id="9127" name="Column9119" dataDxfId="7257"/>
    <tableColumn id="9128" name="Column9120" dataDxfId="7256"/>
    <tableColumn id="9129" name="Column9121" dataDxfId="7255"/>
    <tableColumn id="9130" name="Column9122" dataDxfId="7254"/>
    <tableColumn id="9131" name="Column9123" dataDxfId="7253"/>
    <tableColumn id="9132" name="Column9124" dataDxfId="7252"/>
    <tableColumn id="9133" name="Column9125" dataDxfId="7251"/>
    <tableColumn id="9134" name="Column9126" dataDxfId="7250"/>
    <tableColumn id="9135" name="Column9127" dataDxfId="7249"/>
    <tableColumn id="9136" name="Column9128" dataDxfId="7248"/>
    <tableColumn id="9137" name="Column9129" dataDxfId="7247"/>
    <tableColumn id="9138" name="Column9130" dataDxfId="7246"/>
    <tableColumn id="9139" name="Column9131" dataDxfId="7245"/>
    <tableColumn id="9140" name="Column9132" dataDxfId="7244"/>
    <tableColumn id="9141" name="Column9133" dataDxfId="7243"/>
    <tableColumn id="9142" name="Column9134" dataDxfId="7242"/>
    <tableColumn id="9143" name="Column9135" dataDxfId="7241"/>
    <tableColumn id="9144" name="Column9136" dataDxfId="7240"/>
    <tableColumn id="9145" name="Column9137" dataDxfId="7239"/>
    <tableColumn id="9146" name="Column9138" dataDxfId="7238"/>
    <tableColumn id="9147" name="Column9139" dataDxfId="7237"/>
    <tableColumn id="9148" name="Column9140" dataDxfId="7236"/>
    <tableColumn id="9149" name="Column9141" dataDxfId="7235"/>
    <tableColumn id="9150" name="Column9142" dataDxfId="7234"/>
    <tableColumn id="9151" name="Column9143" dataDxfId="7233"/>
    <tableColumn id="9152" name="Column9144" dataDxfId="7232"/>
    <tableColumn id="9153" name="Column9145" dataDxfId="7231"/>
    <tableColumn id="9154" name="Column9146" dataDxfId="7230"/>
    <tableColumn id="9155" name="Column9147" dataDxfId="7229"/>
    <tableColumn id="9156" name="Column9148" dataDxfId="7228"/>
    <tableColumn id="9157" name="Column9149" dataDxfId="7227"/>
    <tableColumn id="9158" name="Column9150" dataDxfId="7226"/>
    <tableColumn id="9159" name="Column9151" dataDxfId="7225"/>
    <tableColumn id="9160" name="Column9152" dataDxfId="7224"/>
    <tableColumn id="9161" name="Column9153" dataDxfId="7223"/>
    <tableColumn id="9162" name="Column9154" dataDxfId="7222"/>
    <tableColumn id="9163" name="Column9155" dataDxfId="7221"/>
    <tableColumn id="9164" name="Column9156" dataDxfId="7220"/>
    <tableColumn id="9165" name="Column9157" dataDxfId="7219"/>
    <tableColumn id="9166" name="Column9158" dataDxfId="7218"/>
    <tableColumn id="9167" name="Column9159" dataDxfId="7217"/>
    <tableColumn id="9168" name="Column9160" dataDxfId="7216"/>
    <tableColumn id="9169" name="Column9161" dataDxfId="7215"/>
    <tableColumn id="9170" name="Column9162" dataDxfId="7214"/>
    <tableColumn id="9171" name="Column9163" dataDxfId="7213"/>
    <tableColumn id="9172" name="Column9164" dataDxfId="7212"/>
    <tableColumn id="9173" name="Column9165" dataDxfId="7211"/>
    <tableColumn id="9174" name="Column9166" dataDxfId="7210"/>
    <tableColumn id="9175" name="Column9167" dataDxfId="7209"/>
    <tableColumn id="9176" name="Column9168" dataDxfId="7208"/>
    <tableColumn id="9177" name="Column9169" dataDxfId="7207"/>
    <tableColumn id="9178" name="Column9170" dataDxfId="7206"/>
    <tableColumn id="9179" name="Column9171" dataDxfId="7205"/>
    <tableColumn id="9180" name="Column9172" dataDxfId="7204"/>
    <tableColumn id="9181" name="Column9173" dataDxfId="7203"/>
    <tableColumn id="9182" name="Column9174" dataDxfId="7202"/>
    <tableColumn id="9183" name="Column9175" dataDxfId="7201"/>
    <tableColumn id="9184" name="Column9176" dataDxfId="7200"/>
    <tableColumn id="9185" name="Column9177" dataDxfId="7199"/>
    <tableColumn id="9186" name="Column9178" dataDxfId="7198"/>
    <tableColumn id="9187" name="Column9179" dataDxfId="7197"/>
    <tableColumn id="9188" name="Column9180" dataDxfId="7196"/>
    <tableColumn id="9189" name="Column9181" dataDxfId="7195"/>
    <tableColumn id="9190" name="Column9182" dataDxfId="7194"/>
    <tableColumn id="9191" name="Column9183" dataDxfId="7193"/>
    <tableColumn id="9192" name="Column9184" dataDxfId="7192"/>
    <tableColumn id="9193" name="Column9185" dataDxfId="7191"/>
    <tableColumn id="9194" name="Column9186" dataDxfId="7190"/>
    <tableColumn id="9195" name="Column9187" dataDxfId="7189"/>
    <tableColumn id="9196" name="Column9188" dataDxfId="7188"/>
    <tableColumn id="9197" name="Column9189" dataDxfId="7187"/>
    <tableColumn id="9198" name="Column9190" dataDxfId="7186"/>
    <tableColumn id="9199" name="Column9191" dataDxfId="7185"/>
    <tableColumn id="9200" name="Column9192" dataDxfId="7184"/>
    <tableColumn id="9201" name="Column9193" dataDxfId="7183"/>
    <tableColumn id="9202" name="Column9194" dataDxfId="7182"/>
    <tableColumn id="9203" name="Column9195" dataDxfId="7181"/>
    <tableColumn id="9204" name="Column9196" dataDxfId="7180"/>
    <tableColumn id="9205" name="Column9197" dataDxfId="7179"/>
    <tableColumn id="9206" name="Column9198" dataDxfId="7178"/>
    <tableColumn id="9207" name="Column9199" dataDxfId="7177"/>
    <tableColumn id="9208" name="Column9200" dataDxfId="7176"/>
    <tableColumn id="9209" name="Column9201" dataDxfId="7175"/>
    <tableColumn id="9210" name="Column9202" dataDxfId="7174"/>
    <tableColumn id="9211" name="Column9203" dataDxfId="7173"/>
    <tableColumn id="9212" name="Column9204" dataDxfId="7172"/>
    <tableColumn id="9213" name="Column9205" dataDxfId="7171"/>
    <tableColumn id="9214" name="Column9206" dataDxfId="7170"/>
    <tableColumn id="9215" name="Column9207" dataDxfId="7169"/>
    <tableColumn id="9216" name="Column9208" dataDxfId="7168"/>
    <tableColumn id="9217" name="Column9209" dataDxfId="7167"/>
    <tableColumn id="9218" name="Column9210" dataDxfId="7166"/>
    <tableColumn id="9219" name="Column9211" dataDxfId="7165"/>
    <tableColumn id="9220" name="Column9212" dataDxfId="7164"/>
    <tableColumn id="9221" name="Column9213" dataDxfId="7163"/>
    <tableColumn id="9222" name="Column9214" dataDxfId="7162"/>
    <tableColumn id="9223" name="Column9215" dataDxfId="7161"/>
    <tableColumn id="9224" name="Column9216" dataDxfId="7160"/>
    <tableColumn id="9225" name="Column9217" dataDxfId="7159"/>
    <tableColumn id="9226" name="Column9218" dataDxfId="7158"/>
    <tableColumn id="9227" name="Column9219" dataDxfId="7157"/>
    <tableColumn id="9228" name="Column9220" dataDxfId="7156"/>
    <tableColumn id="9229" name="Column9221" dataDxfId="7155"/>
    <tableColumn id="9230" name="Column9222" dataDxfId="7154"/>
    <tableColumn id="9231" name="Column9223" dataDxfId="7153"/>
    <tableColumn id="9232" name="Column9224" dataDxfId="7152"/>
    <tableColumn id="9233" name="Column9225" dataDxfId="7151"/>
    <tableColumn id="9234" name="Column9226" dataDxfId="7150"/>
    <tableColumn id="9235" name="Column9227" dataDxfId="7149"/>
    <tableColumn id="9236" name="Column9228" dataDxfId="7148"/>
    <tableColumn id="9237" name="Column9229" dataDxfId="7147"/>
    <tableColumn id="9238" name="Column9230" dataDxfId="7146"/>
    <tableColumn id="9239" name="Column9231" dataDxfId="7145"/>
    <tableColumn id="9240" name="Column9232" dataDxfId="7144"/>
    <tableColumn id="9241" name="Column9233" dataDxfId="7143"/>
    <tableColumn id="9242" name="Column9234" dataDxfId="7142"/>
    <tableColumn id="9243" name="Column9235" dataDxfId="7141"/>
    <tableColumn id="9244" name="Column9236" dataDxfId="7140"/>
    <tableColumn id="9245" name="Column9237" dataDxfId="7139"/>
    <tableColumn id="9246" name="Column9238" dataDxfId="7138"/>
    <tableColumn id="9247" name="Column9239" dataDxfId="7137"/>
    <tableColumn id="9248" name="Column9240" dataDxfId="7136"/>
    <tableColumn id="9249" name="Column9241" dataDxfId="7135"/>
    <tableColumn id="9250" name="Column9242" dataDxfId="7134"/>
    <tableColumn id="9251" name="Column9243" dataDxfId="7133"/>
    <tableColumn id="9252" name="Column9244" dataDxfId="7132"/>
    <tableColumn id="9253" name="Column9245" dataDxfId="7131"/>
    <tableColumn id="9254" name="Column9246" dataDxfId="7130"/>
    <tableColumn id="9255" name="Column9247" dataDxfId="7129"/>
    <tableColumn id="9256" name="Column9248" dataDxfId="7128"/>
    <tableColumn id="9257" name="Column9249" dataDxfId="7127"/>
    <tableColumn id="9258" name="Column9250" dataDxfId="7126"/>
    <tableColumn id="9259" name="Column9251" dataDxfId="7125"/>
    <tableColumn id="9260" name="Column9252" dataDxfId="7124"/>
    <tableColumn id="9261" name="Column9253" dataDxfId="7123"/>
    <tableColumn id="9262" name="Column9254" dataDxfId="7122"/>
    <tableColumn id="9263" name="Column9255" dataDxfId="7121"/>
    <tableColumn id="9264" name="Column9256" dataDxfId="7120"/>
    <tableColumn id="9265" name="Column9257" dataDxfId="7119"/>
    <tableColumn id="9266" name="Column9258" dataDxfId="7118"/>
    <tableColumn id="9267" name="Column9259" dataDxfId="7117"/>
    <tableColumn id="9268" name="Column9260" dataDxfId="7116"/>
    <tableColumn id="9269" name="Column9261" dataDxfId="7115"/>
    <tableColumn id="9270" name="Column9262" dataDxfId="7114"/>
    <tableColumn id="9271" name="Column9263" dataDxfId="7113"/>
    <tableColumn id="9272" name="Column9264" dataDxfId="7112"/>
    <tableColumn id="9273" name="Column9265" dataDxfId="7111"/>
    <tableColumn id="9274" name="Column9266" dataDxfId="7110"/>
    <tableColumn id="9275" name="Column9267" dataDxfId="7109"/>
    <tableColumn id="9276" name="Column9268" dataDxfId="7108"/>
    <tableColumn id="9277" name="Column9269" dataDxfId="7107"/>
    <tableColumn id="9278" name="Column9270" dataDxfId="7106"/>
    <tableColumn id="9279" name="Column9271" dataDxfId="7105"/>
    <tableColumn id="9280" name="Column9272" dataDxfId="7104"/>
    <tableColumn id="9281" name="Column9273" dataDxfId="7103"/>
    <tableColumn id="9282" name="Column9274" dataDxfId="7102"/>
    <tableColumn id="9283" name="Column9275" dataDxfId="7101"/>
    <tableColumn id="9284" name="Column9276" dataDxfId="7100"/>
    <tableColumn id="9285" name="Column9277" dataDxfId="7099"/>
    <tableColumn id="9286" name="Column9278" dataDxfId="7098"/>
    <tableColumn id="9287" name="Column9279" dataDxfId="7097"/>
    <tableColumn id="9288" name="Column9280" dataDxfId="7096"/>
    <tableColumn id="9289" name="Column9281" dataDxfId="7095"/>
    <tableColumn id="9290" name="Column9282" dataDxfId="7094"/>
    <tableColumn id="9291" name="Column9283" dataDxfId="7093"/>
    <tableColumn id="9292" name="Column9284" dataDxfId="7092"/>
    <tableColumn id="9293" name="Column9285" dataDxfId="7091"/>
    <tableColumn id="9294" name="Column9286" dataDxfId="7090"/>
    <tableColumn id="9295" name="Column9287" dataDxfId="7089"/>
    <tableColumn id="9296" name="Column9288" dataDxfId="7088"/>
    <tableColumn id="9297" name="Column9289" dataDxfId="7087"/>
    <tableColumn id="9298" name="Column9290" dataDxfId="7086"/>
    <tableColumn id="9299" name="Column9291" dataDxfId="7085"/>
    <tableColumn id="9300" name="Column9292" dataDxfId="7084"/>
    <tableColumn id="9301" name="Column9293" dataDxfId="7083"/>
    <tableColumn id="9302" name="Column9294" dataDxfId="7082"/>
    <tableColumn id="9303" name="Column9295" dataDxfId="7081"/>
    <tableColumn id="9304" name="Column9296" dataDxfId="7080"/>
    <tableColumn id="9305" name="Column9297" dataDxfId="7079"/>
    <tableColumn id="9306" name="Column9298" dataDxfId="7078"/>
    <tableColumn id="9307" name="Column9299" dataDxfId="7077"/>
    <tableColumn id="9308" name="Column9300" dataDxfId="7076"/>
    <tableColumn id="9309" name="Column9301" dataDxfId="7075"/>
    <tableColumn id="9310" name="Column9302" dataDxfId="7074"/>
    <tableColumn id="9311" name="Column9303" dataDxfId="7073"/>
    <tableColumn id="9312" name="Column9304" dataDxfId="7072"/>
    <tableColumn id="9313" name="Column9305" dataDxfId="7071"/>
    <tableColumn id="9314" name="Column9306" dataDxfId="7070"/>
    <tableColumn id="9315" name="Column9307" dataDxfId="7069"/>
    <tableColumn id="9316" name="Column9308" dataDxfId="7068"/>
    <tableColumn id="9317" name="Column9309" dataDxfId="7067"/>
    <tableColumn id="9318" name="Column9310" dataDxfId="7066"/>
    <tableColumn id="9319" name="Column9311" dataDxfId="7065"/>
    <tableColumn id="9320" name="Column9312" dataDxfId="7064"/>
    <tableColumn id="9321" name="Column9313" dataDxfId="7063"/>
    <tableColumn id="9322" name="Column9314" dataDxfId="7062"/>
    <tableColumn id="9323" name="Column9315" dataDxfId="7061"/>
    <tableColumn id="9324" name="Column9316" dataDxfId="7060"/>
    <tableColumn id="9325" name="Column9317" dataDxfId="7059"/>
    <tableColumn id="9326" name="Column9318" dataDxfId="7058"/>
    <tableColumn id="9327" name="Column9319" dataDxfId="7057"/>
    <tableColumn id="9328" name="Column9320" dataDxfId="7056"/>
    <tableColumn id="9329" name="Column9321" dataDxfId="7055"/>
    <tableColumn id="9330" name="Column9322" dataDxfId="7054"/>
    <tableColumn id="9331" name="Column9323" dataDxfId="7053"/>
    <tableColumn id="9332" name="Column9324" dataDxfId="7052"/>
    <tableColumn id="9333" name="Column9325" dataDxfId="7051"/>
    <tableColumn id="9334" name="Column9326" dataDxfId="7050"/>
    <tableColumn id="9335" name="Column9327" dataDxfId="7049"/>
    <tableColumn id="9336" name="Column9328" dataDxfId="7048"/>
    <tableColumn id="9337" name="Column9329" dataDxfId="7047"/>
    <tableColumn id="9338" name="Column9330" dataDxfId="7046"/>
    <tableColumn id="9339" name="Column9331" dataDxfId="7045"/>
    <tableColumn id="9340" name="Column9332" dataDxfId="7044"/>
    <tableColumn id="9341" name="Column9333" dataDxfId="7043"/>
    <tableColumn id="9342" name="Column9334" dataDxfId="7042"/>
    <tableColumn id="9343" name="Column9335" dataDxfId="7041"/>
    <tableColumn id="9344" name="Column9336" dataDxfId="7040"/>
    <tableColumn id="9345" name="Column9337" dataDxfId="7039"/>
    <tableColumn id="9346" name="Column9338" dataDxfId="7038"/>
    <tableColumn id="9347" name="Column9339" dataDxfId="7037"/>
    <tableColumn id="9348" name="Column9340" dataDxfId="7036"/>
    <tableColumn id="9349" name="Column9341" dataDxfId="7035"/>
    <tableColumn id="9350" name="Column9342" dataDxfId="7034"/>
    <tableColumn id="9351" name="Column9343" dataDxfId="7033"/>
    <tableColumn id="9352" name="Column9344" dataDxfId="7032"/>
    <tableColumn id="9353" name="Column9345" dataDxfId="7031"/>
    <tableColumn id="9354" name="Column9346" dataDxfId="7030"/>
    <tableColumn id="9355" name="Column9347" dataDxfId="7029"/>
    <tableColumn id="9356" name="Column9348" dataDxfId="7028"/>
    <tableColumn id="9357" name="Column9349" dataDxfId="7027"/>
    <tableColumn id="9358" name="Column9350" dataDxfId="7026"/>
    <tableColumn id="9359" name="Column9351" dataDxfId="7025"/>
    <tableColumn id="9360" name="Column9352" dataDxfId="7024"/>
    <tableColumn id="9361" name="Column9353" dataDxfId="7023"/>
    <tableColumn id="9362" name="Column9354" dataDxfId="7022"/>
    <tableColumn id="9363" name="Column9355" dataDxfId="7021"/>
    <tableColumn id="9364" name="Column9356" dataDxfId="7020"/>
    <tableColumn id="9365" name="Column9357" dataDxfId="7019"/>
    <tableColumn id="9366" name="Column9358" dataDxfId="7018"/>
    <tableColumn id="9367" name="Column9359" dataDxfId="7017"/>
    <tableColumn id="9368" name="Column9360" dataDxfId="7016"/>
    <tableColumn id="9369" name="Column9361" dataDxfId="7015"/>
    <tableColumn id="9370" name="Column9362" dataDxfId="7014"/>
    <tableColumn id="9371" name="Column9363" dataDxfId="7013"/>
    <tableColumn id="9372" name="Column9364" dataDxfId="7012"/>
    <tableColumn id="9373" name="Column9365" dataDxfId="7011"/>
    <tableColumn id="9374" name="Column9366" dataDxfId="7010"/>
    <tableColumn id="9375" name="Column9367" dataDxfId="7009"/>
    <tableColumn id="9376" name="Column9368" dataDxfId="7008"/>
    <tableColumn id="9377" name="Column9369" dataDxfId="7007"/>
    <tableColumn id="9378" name="Column9370" dataDxfId="7006"/>
    <tableColumn id="9379" name="Column9371" dataDxfId="7005"/>
    <tableColumn id="9380" name="Column9372" dataDxfId="7004"/>
    <tableColumn id="9381" name="Column9373" dataDxfId="7003"/>
    <tableColumn id="9382" name="Column9374" dataDxfId="7002"/>
    <tableColumn id="9383" name="Column9375" dataDxfId="7001"/>
    <tableColumn id="9384" name="Column9376" dataDxfId="7000"/>
    <tableColumn id="9385" name="Column9377" dataDxfId="6999"/>
    <tableColumn id="9386" name="Column9378" dataDxfId="6998"/>
    <tableColumn id="9387" name="Column9379" dataDxfId="6997"/>
    <tableColumn id="9388" name="Column9380" dataDxfId="6996"/>
    <tableColumn id="9389" name="Column9381" dataDxfId="6995"/>
    <tableColumn id="9390" name="Column9382" dataDxfId="6994"/>
    <tableColumn id="9391" name="Column9383" dataDxfId="6993"/>
    <tableColumn id="9392" name="Column9384" dataDxfId="6992"/>
    <tableColumn id="9393" name="Column9385" dataDxfId="6991"/>
    <tableColumn id="9394" name="Column9386" dataDxfId="6990"/>
    <tableColumn id="9395" name="Column9387" dataDxfId="6989"/>
    <tableColumn id="9396" name="Column9388" dataDxfId="6988"/>
    <tableColumn id="9397" name="Column9389" dataDxfId="6987"/>
    <tableColumn id="9398" name="Column9390" dataDxfId="6986"/>
    <tableColumn id="9399" name="Column9391" dataDxfId="6985"/>
    <tableColumn id="9400" name="Column9392" dataDxfId="6984"/>
    <tableColumn id="9401" name="Column9393" dataDxfId="6983"/>
    <tableColumn id="9402" name="Column9394" dataDxfId="6982"/>
    <tableColumn id="9403" name="Column9395" dataDxfId="6981"/>
    <tableColumn id="9404" name="Column9396" dataDxfId="6980"/>
    <tableColumn id="9405" name="Column9397" dataDxfId="6979"/>
    <tableColumn id="9406" name="Column9398" dataDxfId="6978"/>
    <tableColumn id="9407" name="Column9399" dataDxfId="6977"/>
    <tableColumn id="9408" name="Column9400" dataDxfId="6976"/>
    <tableColumn id="9409" name="Column9401" dataDxfId="6975"/>
    <tableColumn id="9410" name="Column9402" dataDxfId="6974"/>
    <tableColumn id="9411" name="Column9403" dataDxfId="6973"/>
    <tableColumn id="9412" name="Column9404" dataDxfId="6972"/>
    <tableColumn id="9413" name="Column9405" dataDxfId="6971"/>
    <tableColumn id="9414" name="Column9406" dataDxfId="6970"/>
    <tableColumn id="9415" name="Column9407" dataDxfId="6969"/>
    <tableColumn id="9416" name="Column9408" dataDxfId="6968"/>
    <tableColumn id="9417" name="Column9409" dataDxfId="6967"/>
    <tableColumn id="9418" name="Column9410" dataDxfId="6966"/>
    <tableColumn id="9419" name="Column9411" dataDxfId="6965"/>
    <tableColumn id="9420" name="Column9412" dataDxfId="6964"/>
    <tableColumn id="9421" name="Column9413" dataDxfId="6963"/>
    <tableColumn id="9422" name="Column9414" dataDxfId="6962"/>
    <tableColumn id="9423" name="Column9415" dataDxfId="6961"/>
    <tableColumn id="9424" name="Column9416" dataDxfId="6960"/>
    <tableColumn id="9425" name="Column9417" dataDxfId="6959"/>
    <tableColumn id="9426" name="Column9418" dataDxfId="6958"/>
    <tableColumn id="9427" name="Column9419" dataDxfId="6957"/>
    <tableColumn id="9428" name="Column9420" dataDxfId="6956"/>
    <tableColumn id="9429" name="Column9421" dataDxfId="6955"/>
    <tableColumn id="9430" name="Column9422" dataDxfId="6954"/>
    <tableColumn id="9431" name="Column9423" dataDxfId="6953"/>
    <tableColumn id="9432" name="Column9424" dataDxfId="6952"/>
    <tableColumn id="9433" name="Column9425" dataDxfId="6951"/>
    <tableColumn id="9434" name="Column9426" dataDxfId="6950"/>
    <tableColumn id="9435" name="Column9427" dataDxfId="6949"/>
    <tableColumn id="9436" name="Column9428" dataDxfId="6948"/>
    <tableColumn id="9437" name="Column9429" dataDxfId="6947"/>
    <tableColumn id="9438" name="Column9430" dataDxfId="6946"/>
    <tableColumn id="9439" name="Column9431" dataDxfId="6945"/>
    <tableColumn id="9440" name="Column9432" dataDxfId="6944"/>
    <tableColumn id="9441" name="Column9433" dataDxfId="6943"/>
    <tableColumn id="9442" name="Column9434" dataDxfId="6942"/>
    <tableColumn id="9443" name="Column9435" dataDxfId="6941"/>
    <tableColumn id="9444" name="Column9436" dataDxfId="6940"/>
    <tableColumn id="9445" name="Column9437" dataDxfId="6939"/>
    <tableColumn id="9446" name="Column9438" dataDxfId="6938"/>
    <tableColumn id="9447" name="Column9439" dataDxfId="6937"/>
    <tableColumn id="9448" name="Column9440" dataDxfId="6936"/>
    <tableColumn id="9449" name="Column9441" dataDxfId="6935"/>
    <tableColumn id="9450" name="Column9442" dataDxfId="6934"/>
    <tableColumn id="9451" name="Column9443" dataDxfId="6933"/>
    <tableColumn id="9452" name="Column9444" dataDxfId="6932"/>
    <tableColumn id="9453" name="Column9445" dataDxfId="6931"/>
    <tableColumn id="9454" name="Column9446" dataDxfId="6930"/>
    <tableColumn id="9455" name="Column9447" dataDxfId="6929"/>
    <tableColumn id="9456" name="Column9448" dataDxfId="6928"/>
    <tableColumn id="9457" name="Column9449" dataDxfId="6927"/>
    <tableColumn id="9458" name="Column9450" dataDxfId="6926"/>
    <tableColumn id="9459" name="Column9451" dataDxfId="6925"/>
    <tableColumn id="9460" name="Column9452" dataDxfId="6924"/>
    <tableColumn id="9461" name="Column9453" dataDxfId="6923"/>
    <tableColumn id="9462" name="Column9454" dataDxfId="6922"/>
    <tableColumn id="9463" name="Column9455" dataDxfId="6921"/>
    <tableColumn id="9464" name="Column9456" dataDxfId="6920"/>
    <tableColumn id="9465" name="Column9457" dataDxfId="6919"/>
    <tableColumn id="9466" name="Column9458" dataDxfId="6918"/>
    <tableColumn id="9467" name="Column9459" dataDxfId="6917"/>
    <tableColumn id="9468" name="Column9460" dataDxfId="6916"/>
    <tableColumn id="9469" name="Column9461" dataDxfId="6915"/>
    <tableColumn id="9470" name="Column9462" dataDxfId="6914"/>
    <tableColumn id="9471" name="Column9463" dataDxfId="6913"/>
    <tableColumn id="9472" name="Column9464" dataDxfId="6912"/>
    <tableColumn id="9473" name="Column9465" dataDxfId="6911"/>
    <tableColumn id="9474" name="Column9466" dataDxfId="6910"/>
    <tableColumn id="9475" name="Column9467" dataDxfId="6909"/>
    <tableColumn id="9476" name="Column9468" dataDxfId="6908"/>
    <tableColumn id="9477" name="Column9469" dataDxfId="6907"/>
    <tableColumn id="9478" name="Column9470" dataDxfId="6906"/>
    <tableColumn id="9479" name="Column9471" dataDxfId="6905"/>
    <tableColumn id="9480" name="Column9472" dataDxfId="6904"/>
    <tableColumn id="9481" name="Column9473" dataDxfId="6903"/>
    <tableColumn id="9482" name="Column9474" dataDxfId="6902"/>
    <tableColumn id="9483" name="Column9475" dataDxfId="6901"/>
    <tableColumn id="9484" name="Column9476" dataDxfId="6900"/>
    <tableColumn id="9485" name="Column9477" dataDxfId="6899"/>
    <tableColumn id="9486" name="Column9478" dataDxfId="6898"/>
    <tableColumn id="9487" name="Column9479" dataDxfId="6897"/>
    <tableColumn id="9488" name="Column9480" dataDxfId="6896"/>
    <tableColumn id="9489" name="Column9481" dataDxfId="6895"/>
    <tableColumn id="9490" name="Column9482" dataDxfId="6894"/>
    <tableColumn id="9491" name="Column9483" dataDxfId="6893"/>
    <tableColumn id="9492" name="Column9484" dataDxfId="6892"/>
    <tableColumn id="9493" name="Column9485" dataDxfId="6891"/>
    <tableColumn id="9494" name="Column9486" dataDxfId="6890"/>
    <tableColumn id="9495" name="Column9487" dataDxfId="6889"/>
    <tableColumn id="9496" name="Column9488" dataDxfId="6888"/>
    <tableColumn id="9497" name="Column9489" dataDxfId="6887"/>
    <tableColumn id="9498" name="Column9490" dataDxfId="6886"/>
    <tableColumn id="9499" name="Column9491" dataDxfId="6885"/>
    <tableColumn id="9500" name="Column9492" dataDxfId="6884"/>
    <tableColumn id="9501" name="Column9493" dataDxfId="6883"/>
    <tableColumn id="9502" name="Column9494" dataDxfId="6882"/>
    <tableColumn id="9503" name="Column9495" dataDxfId="6881"/>
    <tableColumn id="9504" name="Column9496" dataDxfId="6880"/>
    <tableColumn id="9505" name="Column9497" dataDxfId="6879"/>
    <tableColumn id="9506" name="Column9498" dataDxfId="6878"/>
    <tableColumn id="9507" name="Column9499" dataDxfId="6877"/>
    <tableColumn id="9508" name="Column9500" dataDxfId="6876"/>
    <tableColumn id="9509" name="Column9501" dataDxfId="6875"/>
    <tableColumn id="9510" name="Column9502" dataDxfId="6874"/>
    <tableColumn id="9511" name="Column9503" dataDxfId="6873"/>
    <tableColumn id="9512" name="Column9504" dataDxfId="6872"/>
    <tableColumn id="9513" name="Column9505" dataDxfId="6871"/>
    <tableColumn id="9514" name="Column9506" dataDxfId="6870"/>
    <tableColumn id="9515" name="Column9507" dataDxfId="6869"/>
    <tableColumn id="9516" name="Column9508" dataDxfId="6868"/>
    <tableColumn id="9517" name="Column9509" dataDxfId="6867"/>
    <tableColumn id="9518" name="Column9510" dataDxfId="6866"/>
    <tableColumn id="9519" name="Column9511" dataDxfId="6865"/>
    <tableColumn id="9520" name="Column9512" dataDxfId="6864"/>
    <tableColumn id="9521" name="Column9513" dataDxfId="6863"/>
    <tableColumn id="9522" name="Column9514" dataDxfId="6862"/>
    <tableColumn id="9523" name="Column9515" dataDxfId="6861"/>
    <tableColumn id="9524" name="Column9516" dataDxfId="6860"/>
    <tableColumn id="9525" name="Column9517" dataDxfId="6859"/>
    <tableColumn id="9526" name="Column9518" dataDxfId="6858"/>
    <tableColumn id="9527" name="Column9519" dataDxfId="6857"/>
    <tableColumn id="9528" name="Column9520" dataDxfId="6856"/>
    <tableColumn id="9529" name="Column9521" dataDxfId="6855"/>
    <tableColumn id="9530" name="Column9522" dataDxfId="6854"/>
    <tableColumn id="9531" name="Column9523" dataDxfId="6853"/>
    <tableColumn id="9532" name="Column9524" dataDxfId="6852"/>
    <tableColumn id="9533" name="Column9525" dataDxfId="6851"/>
    <tableColumn id="9534" name="Column9526" dataDxfId="6850"/>
    <tableColumn id="9535" name="Column9527" dataDxfId="6849"/>
    <tableColumn id="9536" name="Column9528" dataDxfId="6848"/>
    <tableColumn id="9537" name="Column9529" dataDxfId="6847"/>
    <tableColumn id="9538" name="Column9530" dataDxfId="6846"/>
    <tableColumn id="9539" name="Column9531" dataDxfId="6845"/>
    <tableColumn id="9540" name="Column9532" dataDxfId="6844"/>
    <tableColumn id="9541" name="Column9533" dataDxfId="6843"/>
    <tableColumn id="9542" name="Column9534" dataDxfId="6842"/>
    <tableColumn id="9543" name="Column9535" dataDxfId="6841"/>
    <tableColumn id="9544" name="Column9536" dataDxfId="6840"/>
    <tableColumn id="9545" name="Column9537" dataDxfId="6839"/>
    <tableColumn id="9546" name="Column9538" dataDxfId="6838"/>
    <tableColumn id="9547" name="Column9539" dataDxfId="6837"/>
    <tableColumn id="9548" name="Column9540" dataDxfId="6836"/>
    <tableColumn id="9549" name="Column9541" dataDxfId="6835"/>
    <tableColumn id="9550" name="Column9542" dataDxfId="6834"/>
    <tableColumn id="9551" name="Column9543" dataDxfId="6833"/>
    <tableColumn id="9552" name="Column9544" dataDxfId="6832"/>
    <tableColumn id="9553" name="Column9545" dataDxfId="6831"/>
    <tableColumn id="9554" name="Column9546" dataDxfId="6830"/>
    <tableColumn id="9555" name="Column9547" dataDxfId="6829"/>
    <tableColumn id="9556" name="Column9548" dataDxfId="6828"/>
    <tableColumn id="9557" name="Column9549" dataDxfId="6827"/>
    <tableColumn id="9558" name="Column9550" dataDxfId="6826"/>
    <tableColumn id="9559" name="Column9551" dataDxfId="6825"/>
    <tableColumn id="9560" name="Column9552" dataDxfId="6824"/>
    <tableColumn id="9561" name="Column9553" dataDxfId="6823"/>
    <tableColumn id="9562" name="Column9554" dataDxfId="6822"/>
    <tableColumn id="9563" name="Column9555" dataDxfId="6821"/>
    <tableColumn id="9564" name="Column9556" dataDxfId="6820"/>
    <tableColumn id="9565" name="Column9557" dataDxfId="6819"/>
    <tableColumn id="9566" name="Column9558" dataDxfId="6818"/>
    <tableColumn id="9567" name="Column9559" dataDxfId="6817"/>
    <tableColumn id="9568" name="Column9560" dataDxfId="6816"/>
    <tableColumn id="9569" name="Column9561" dataDxfId="6815"/>
    <tableColumn id="9570" name="Column9562" dataDxfId="6814"/>
    <tableColumn id="9571" name="Column9563" dataDxfId="6813"/>
    <tableColumn id="9572" name="Column9564" dataDxfId="6812"/>
    <tableColumn id="9573" name="Column9565" dataDxfId="6811"/>
    <tableColumn id="9574" name="Column9566" dataDxfId="6810"/>
    <tableColumn id="9575" name="Column9567" dataDxfId="6809"/>
    <tableColumn id="9576" name="Column9568" dataDxfId="6808"/>
    <tableColumn id="9577" name="Column9569" dataDxfId="6807"/>
    <tableColumn id="9578" name="Column9570" dataDxfId="6806"/>
    <tableColumn id="9579" name="Column9571" dataDxfId="6805"/>
    <tableColumn id="9580" name="Column9572" dataDxfId="6804"/>
    <tableColumn id="9581" name="Column9573" dataDxfId="6803"/>
    <tableColumn id="9582" name="Column9574" dataDxfId="6802"/>
    <tableColumn id="9583" name="Column9575" dataDxfId="6801"/>
    <tableColumn id="9584" name="Column9576" dataDxfId="6800"/>
    <tableColumn id="9585" name="Column9577" dataDxfId="6799"/>
    <tableColumn id="9586" name="Column9578" dataDxfId="6798"/>
    <tableColumn id="9587" name="Column9579" dataDxfId="6797"/>
    <tableColumn id="9588" name="Column9580" dataDxfId="6796"/>
    <tableColumn id="9589" name="Column9581" dataDxfId="6795"/>
    <tableColumn id="9590" name="Column9582" dataDxfId="6794"/>
    <tableColumn id="9591" name="Column9583" dataDxfId="6793"/>
    <tableColumn id="9592" name="Column9584" dataDxfId="6792"/>
    <tableColumn id="9593" name="Column9585" dataDxfId="6791"/>
    <tableColumn id="9594" name="Column9586" dataDxfId="6790"/>
    <tableColumn id="9595" name="Column9587" dataDxfId="6789"/>
    <tableColumn id="9596" name="Column9588" dataDxfId="6788"/>
    <tableColumn id="9597" name="Column9589" dataDxfId="6787"/>
    <tableColumn id="9598" name="Column9590" dataDxfId="6786"/>
    <tableColumn id="9599" name="Column9591" dataDxfId="6785"/>
    <tableColumn id="9600" name="Column9592" dataDxfId="6784"/>
    <tableColumn id="9601" name="Column9593" dataDxfId="6783"/>
    <tableColumn id="9602" name="Column9594" dataDxfId="6782"/>
    <tableColumn id="9603" name="Column9595" dataDxfId="6781"/>
    <tableColumn id="9604" name="Column9596" dataDxfId="6780"/>
    <tableColumn id="9605" name="Column9597" dataDxfId="6779"/>
    <tableColumn id="9606" name="Column9598" dataDxfId="6778"/>
    <tableColumn id="9607" name="Column9599" dataDxfId="6777"/>
    <tableColumn id="9608" name="Column9600" dataDxfId="6776"/>
    <tableColumn id="9609" name="Column9601" dataDxfId="6775"/>
    <tableColumn id="9610" name="Column9602" dataDxfId="6774"/>
    <tableColumn id="9611" name="Column9603" dataDxfId="6773"/>
    <tableColumn id="9612" name="Column9604" dataDxfId="6772"/>
    <tableColumn id="9613" name="Column9605" dataDxfId="6771"/>
    <tableColumn id="9614" name="Column9606" dataDxfId="6770"/>
    <tableColumn id="9615" name="Column9607" dataDxfId="6769"/>
    <tableColumn id="9616" name="Column9608" dataDxfId="6768"/>
    <tableColumn id="9617" name="Column9609" dataDxfId="6767"/>
    <tableColumn id="9618" name="Column9610" dataDxfId="6766"/>
    <tableColumn id="9619" name="Column9611" dataDxfId="6765"/>
    <tableColumn id="9620" name="Column9612" dataDxfId="6764"/>
    <tableColumn id="9621" name="Column9613" dataDxfId="6763"/>
    <tableColumn id="9622" name="Column9614" dataDxfId="6762"/>
    <tableColumn id="9623" name="Column9615" dataDxfId="6761"/>
    <tableColumn id="9624" name="Column9616" dataDxfId="6760"/>
    <tableColumn id="9625" name="Column9617" dataDxfId="6759"/>
    <tableColumn id="9626" name="Column9618" dataDxfId="6758"/>
    <tableColumn id="9627" name="Column9619" dataDxfId="6757"/>
    <tableColumn id="9628" name="Column9620" dataDxfId="6756"/>
    <tableColumn id="9629" name="Column9621" dataDxfId="6755"/>
    <tableColumn id="9630" name="Column9622" dataDxfId="6754"/>
    <tableColumn id="9631" name="Column9623" dataDxfId="6753"/>
    <tableColumn id="9632" name="Column9624" dataDxfId="6752"/>
    <tableColumn id="9633" name="Column9625" dataDxfId="6751"/>
    <tableColumn id="9634" name="Column9626" dataDxfId="6750"/>
    <tableColumn id="9635" name="Column9627" dataDxfId="6749"/>
    <tableColumn id="9636" name="Column9628" dataDxfId="6748"/>
    <tableColumn id="9637" name="Column9629" dataDxfId="6747"/>
    <tableColumn id="9638" name="Column9630" dataDxfId="6746"/>
    <tableColumn id="9639" name="Column9631" dataDxfId="6745"/>
    <tableColumn id="9640" name="Column9632" dataDxfId="6744"/>
    <tableColumn id="9641" name="Column9633" dataDxfId="6743"/>
    <tableColumn id="9642" name="Column9634" dataDxfId="6742"/>
    <tableColumn id="9643" name="Column9635" dataDxfId="6741"/>
    <tableColumn id="9644" name="Column9636" dataDxfId="6740"/>
    <tableColumn id="9645" name="Column9637" dataDxfId="6739"/>
    <tableColumn id="9646" name="Column9638" dataDxfId="6738"/>
    <tableColumn id="9647" name="Column9639" dataDxfId="6737"/>
    <tableColumn id="9648" name="Column9640" dataDxfId="6736"/>
    <tableColumn id="9649" name="Column9641" dataDxfId="6735"/>
    <tableColumn id="9650" name="Column9642" dataDxfId="6734"/>
    <tableColumn id="9651" name="Column9643" dataDxfId="6733"/>
    <tableColumn id="9652" name="Column9644" dataDxfId="6732"/>
    <tableColumn id="9653" name="Column9645" dataDxfId="6731"/>
    <tableColumn id="9654" name="Column9646" dataDxfId="6730"/>
    <tableColumn id="9655" name="Column9647" dataDxfId="6729"/>
    <tableColumn id="9656" name="Column9648" dataDxfId="6728"/>
    <tableColumn id="9657" name="Column9649" dataDxfId="6727"/>
    <tableColumn id="9658" name="Column9650" dataDxfId="6726"/>
    <tableColumn id="9659" name="Column9651" dataDxfId="6725"/>
    <tableColumn id="9660" name="Column9652" dataDxfId="6724"/>
    <tableColumn id="9661" name="Column9653" dataDxfId="6723"/>
    <tableColumn id="9662" name="Column9654" dataDxfId="6722"/>
    <tableColumn id="9663" name="Column9655" dataDxfId="6721"/>
    <tableColumn id="9664" name="Column9656" dataDxfId="6720"/>
    <tableColumn id="9665" name="Column9657" dataDxfId="6719"/>
    <tableColumn id="9666" name="Column9658" dataDxfId="6718"/>
    <tableColumn id="9667" name="Column9659" dataDxfId="6717"/>
    <tableColumn id="9668" name="Column9660" dataDxfId="6716"/>
    <tableColumn id="9669" name="Column9661" dataDxfId="6715"/>
    <tableColumn id="9670" name="Column9662" dataDxfId="6714"/>
    <tableColumn id="9671" name="Column9663" dataDxfId="6713"/>
    <tableColumn id="9672" name="Column9664" dataDxfId="6712"/>
    <tableColumn id="9673" name="Column9665" dataDxfId="6711"/>
    <tableColumn id="9674" name="Column9666" dataDxfId="6710"/>
    <tableColumn id="9675" name="Column9667" dataDxfId="6709"/>
    <tableColumn id="9676" name="Column9668" dataDxfId="6708"/>
    <tableColumn id="9677" name="Column9669" dataDxfId="6707"/>
    <tableColumn id="9678" name="Column9670" dataDxfId="6706"/>
    <tableColumn id="9679" name="Column9671" dataDxfId="6705"/>
    <tableColumn id="9680" name="Column9672" dataDxfId="6704"/>
    <tableColumn id="9681" name="Column9673" dataDxfId="6703"/>
    <tableColumn id="9682" name="Column9674" dataDxfId="6702"/>
    <tableColumn id="9683" name="Column9675" dataDxfId="6701"/>
    <tableColumn id="9684" name="Column9676" dataDxfId="6700"/>
    <tableColumn id="9685" name="Column9677" dataDxfId="6699"/>
    <tableColumn id="9686" name="Column9678" dataDxfId="6698"/>
    <tableColumn id="9687" name="Column9679" dataDxfId="6697"/>
    <tableColumn id="9688" name="Column9680" dataDxfId="6696"/>
    <tableColumn id="9689" name="Column9681" dataDxfId="6695"/>
    <tableColumn id="9690" name="Column9682" dataDxfId="6694"/>
    <tableColumn id="9691" name="Column9683" dataDxfId="6693"/>
    <tableColumn id="9692" name="Column9684" dataDxfId="6692"/>
    <tableColumn id="9693" name="Column9685" dataDxfId="6691"/>
    <tableColumn id="9694" name="Column9686" dataDxfId="6690"/>
    <tableColumn id="9695" name="Column9687" dataDxfId="6689"/>
    <tableColumn id="9696" name="Column9688" dataDxfId="6688"/>
    <tableColumn id="9697" name="Column9689" dataDxfId="6687"/>
    <tableColumn id="9698" name="Column9690" dataDxfId="6686"/>
    <tableColumn id="9699" name="Column9691" dataDxfId="6685"/>
    <tableColumn id="9700" name="Column9692" dataDxfId="6684"/>
    <tableColumn id="9701" name="Column9693" dataDxfId="6683"/>
    <tableColumn id="9702" name="Column9694" dataDxfId="6682"/>
    <tableColumn id="9703" name="Column9695" dataDxfId="6681"/>
    <tableColumn id="9704" name="Column9696" dataDxfId="6680"/>
    <tableColumn id="9705" name="Column9697" dataDxfId="6679"/>
    <tableColumn id="9706" name="Column9698" dataDxfId="6678"/>
    <tableColumn id="9707" name="Column9699" dataDxfId="6677"/>
    <tableColumn id="9708" name="Column9700" dataDxfId="6676"/>
    <tableColumn id="9709" name="Column9701" dataDxfId="6675"/>
    <tableColumn id="9710" name="Column9702" dataDxfId="6674"/>
    <tableColumn id="9711" name="Column9703" dataDxfId="6673"/>
    <tableColumn id="9712" name="Column9704" dataDxfId="6672"/>
    <tableColumn id="9713" name="Column9705" dataDxfId="6671"/>
    <tableColumn id="9714" name="Column9706" dataDxfId="6670"/>
    <tableColumn id="9715" name="Column9707" dataDxfId="6669"/>
    <tableColumn id="9716" name="Column9708" dataDxfId="6668"/>
    <tableColumn id="9717" name="Column9709" dataDxfId="6667"/>
    <tableColumn id="9718" name="Column9710" dataDxfId="6666"/>
    <tableColumn id="9719" name="Column9711" dataDxfId="6665"/>
    <tableColumn id="9720" name="Column9712" dataDxfId="6664"/>
    <tableColumn id="9721" name="Column9713" dataDxfId="6663"/>
    <tableColumn id="9722" name="Column9714" dataDxfId="6662"/>
    <tableColumn id="9723" name="Column9715" dataDxfId="6661"/>
    <tableColumn id="9724" name="Column9716" dataDxfId="6660"/>
    <tableColumn id="9725" name="Column9717" dataDxfId="6659"/>
    <tableColumn id="9726" name="Column9718" dataDxfId="6658"/>
    <tableColumn id="9727" name="Column9719" dataDxfId="6657"/>
    <tableColumn id="9728" name="Column9720" dataDxfId="6656"/>
    <tableColumn id="9729" name="Column9721" dataDxfId="6655"/>
    <tableColumn id="9730" name="Column9722" dataDxfId="6654"/>
    <tableColumn id="9731" name="Column9723" dataDxfId="6653"/>
    <tableColumn id="9732" name="Column9724" dataDxfId="6652"/>
    <tableColumn id="9733" name="Column9725" dataDxfId="6651"/>
    <tableColumn id="9734" name="Column9726" dataDxfId="6650"/>
    <tableColumn id="9735" name="Column9727" dataDxfId="6649"/>
    <tableColumn id="9736" name="Column9728" dataDxfId="6648"/>
    <tableColumn id="9737" name="Column9729" dataDxfId="6647"/>
    <tableColumn id="9738" name="Column9730" dataDxfId="6646"/>
    <tableColumn id="9739" name="Column9731" dataDxfId="6645"/>
    <tableColumn id="9740" name="Column9732" dataDxfId="6644"/>
    <tableColumn id="9741" name="Column9733" dataDxfId="6643"/>
    <tableColumn id="9742" name="Column9734" dataDxfId="6642"/>
    <tableColumn id="9743" name="Column9735" dataDxfId="6641"/>
    <tableColumn id="9744" name="Column9736" dataDxfId="6640"/>
    <tableColumn id="9745" name="Column9737" dataDxfId="6639"/>
    <tableColumn id="9746" name="Column9738" dataDxfId="6638"/>
    <tableColumn id="9747" name="Column9739" dataDxfId="6637"/>
    <tableColumn id="9748" name="Column9740" dataDxfId="6636"/>
    <tableColumn id="9749" name="Column9741" dataDxfId="6635"/>
    <tableColumn id="9750" name="Column9742" dataDxfId="6634"/>
    <tableColumn id="9751" name="Column9743" dataDxfId="6633"/>
    <tableColumn id="9752" name="Column9744" dataDxfId="6632"/>
    <tableColumn id="9753" name="Column9745" dataDxfId="6631"/>
    <tableColumn id="9754" name="Column9746" dataDxfId="6630"/>
    <tableColumn id="9755" name="Column9747" dataDxfId="6629"/>
    <tableColumn id="9756" name="Column9748" dataDxfId="6628"/>
    <tableColumn id="9757" name="Column9749" dataDxfId="6627"/>
    <tableColumn id="9758" name="Column9750" dataDxfId="6626"/>
    <tableColumn id="9759" name="Column9751" dataDxfId="6625"/>
    <tableColumn id="9760" name="Column9752" dataDxfId="6624"/>
    <tableColumn id="9761" name="Column9753" dataDxfId="6623"/>
    <tableColumn id="9762" name="Column9754" dataDxfId="6622"/>
    <tableColumn id="9763" name="Column9755" dataDxfId="6621"/>
    <tableColumn id="9764" name="Column9756" dataDxfId="6620"/>
    <tableColumn id="9765" name="Column9757" dataDxfId="6619"/>
    <tableColumn id="9766" name="Column9758" dataDxfId="6618"/>
    <tableColumn id="9767" name="Column9759" dataDxfId="6617"/>
    <tableColumn id="9768" name="Column9760" dataDxfId="6616"/>
    <tableColumn id="9769" name="Column9761" dataDxfId="6615"/>
    <tableColumn id="9770" name="Column9762" dataDxfId="6614"/>
    <tableColumn id="9771" name="Column9763" dataDxfId="6613"/>
    <tableColumn id="9772" name="Column9764" dataDxfId="6612"/>
    <tableColumn id="9773" name="Column9765" dataDxfId="6611"/>
    <tableColumn id="9774" name="Column9766" dataDxfId="6610"/>
    <tableColumn id="9775" name="Column9767" dataDxfId="6609"/>
    <tableColumn id="9776" name="Column9768" dataDxfId="6608"/>
    <tableColumn id="9777" name="Column9769" dataDxfId="6607"/>
    <tableColumn id="9778" name="Column9770" dataDxfId="6606"/>
    <tableColumn id="9779" name="Column9771" dataDxfId="6605"/>
    <tableColumn id="9780" name="Column9772" dataDxfId="6604"/>
    <tableColumn id="9781" name="Column9773" dataDxfId="6603"/>
    <tableColumn id="9782" name="Column9774" dataDxfId="6602"/>
    <tableColumn id="9783" name="Column9775" dataDxfId="6601"/>
    <tableColumn id="9784" name="Column9776" dataDxfId="6600"/>
    <tableColumn id="9785" name="Column9777" dataDxfId="6599"/>
    <tableColumn id="9786" name="Column9778" dataDxfId="6598"/>
    <tableColumn id="9787" name="Column9779" dataDxfId="6597"/>
    <tableColumn id="9788" name="Column9780" dataDxfId="6596"/>
    <tableColumn id="9789" name="Column9781" dataDxfId="6595"/>
    <tableColumn id="9790" name="Column9782" dataDxfId="6594"/>
    <tableColumn id="9791" name="Column9783" dataDxfId="6593"/>
    <tableColumn id="9792" name="Column9784" dataDxfId="6592"/>
    <tableColumn id="9793" name="Column9785" dataDxfId="6591"/>
    <tableColumn id="9794" name="Column9786" dataDxfId="6590"/>
    <tableColumn id="9795" name="Column9787" dataDxfId="6589"/>
    <tableColumn id="9796" name="Column9788" dataDxfId="6588"/>
    <tableColumn id="9797" name="Column9789" dataDxfId="6587"/>
    <tableColumn id="9798" name="Column9790" dataDxfId="6586"/>
    <tableColumn id="9799" name="Column9791" dataDxfId="6585"/>
    <tableColumn id="9800" name="Column9792" dataDxfId="6584"/>
    <tableColumn id="9801" name="Column9793" dataDxfId="6583"/>
    <tableColumn id="9802" name="Column9794" dataDxfId="6582"/>
    <tableColumn id="9803" name="Column9795" dataDxfId="6581"/>
    <tableColumn id="9804" name="Column9796" dataDxfId="6580"/>
    <tableColumn id="9805" name="Column9797" dataDxfId="6579"/>
    <tableColumn id="9806" name="Column9798" dataDxfId="6578"/>
    <tableColumn id="9807" name="Column9799" dataDxfId="6577"/>
    <tableColumn id="9808" name="Column9800" dataDxfId="6576"/>
    <tableColumn id="9809" name="Column9801" dataDxfId="6575"/>
    <tableColumn id="9810" name="Column9802" dataDxfId="6574"/>
    <tableColumn id="9811" name="Column9803" dataDxfId="6573"/>
    <tableColumn id="9812" name="Column9804" dataDxfId="6572"/>
    <tableColumn id="9813" name="Column9805" dataDxfId="6571"/>
    <tableColumn id="9814" name="Column9806" dataDxfId="6570"/>
    <tableColumn id="9815" name="Column9807" dataDxfId="6569"/>
    <tableColumn id="9816" name="Column9808" dataDxfId="6568"/>
    <tableColumn id="9817" name="Column9809" dataDxfId="6567"/>
    <tableColumn id="9818" name="Column9810" dataDxfId="6566"/>
    <tableColumn id="9819" name="Column9811" dataDxfId="6565"/>
    <tableColumn id="9820" name="Column9812" dataDxfId="6564"/>
    <tableColumn id="9821" name="Column9813" dataDxfId="6563"/>
    <tableColumn id="9822" name="Column9814" dataDxfId="6562"/>
    <tableColumn id="9823" name="Column9815" dataDxfId="6561"/>
    <tableColumn id="9824" name="Column9816" dataDxfId="6560"/>
    <tableColumn id="9825" name="Column9817" dataDxfId="6559"/>
    <tableColumn id="9826" name="Column9818" dataDxfId="6558"/>
    <tableColumn id="9827" name="Column9819" dataDxfId="6557"/>
    <tableColumn id="9828" name="Column9820" dataDxfId="6556"/>
    <tableColumn id="9829" name="Column9821" dataDxfId="6555"/>
    <tableColumn id="9830" name="Column9822" dataDxfId="6554"/>
    <tableColumn id="9831" name="Column9823" dataDxfId="6553"/>
    <tableColumn id="9832" name="Column9824" dataDxfId="6552"/>
    <tableColumn id="9833" name="Column9825" dataDxfId="6551"/>
    <tableColumn id="9834" name="Column9826" dataDxfId="6550"/>
    <tableColumn id="9835" name="Column9827" dataDxfId="6549"/>
    <tableColumn id="9836" name="Column9828" dataDxfId="6548"/>
    <tableColumn id="9837" name="Column9829" dataDxfId="6547"/>
    <tableColumn id="9838" name="Column9830" dataDxfId="6546"/>
    <tableColumn id="9839" name="Column9831" dataDxfId="6545"/>
    <tableColumn id="9840" name="Column9832" dataDxfId="6544"/>
    <tableColumn id="9841" name="Column9833" dataDxfId="6543"/>
    <tableColumn id="9842" name="Column9834" dataDxfId="6542"/>
    <tableColumn id="9843" name="Column9835" dataDxfId="6541"/>
    <tableColumn id="9844" name="Column9836" dataDxfId="6540"/>
    <tableColumn id="9845" name="Column9837" dataDxfId="6539"/>
    <tableColumn id="9846" name="Column9838" dataDxfId="6538"/>
    <tableColumn id="9847" name="Column9839" dataDxfId="6537"/>
    <tableColumn id="9848" name="Column9840" dataDxfId="6536"/>
    <tableColumn id="9849" name="Column9841" dataDxfId="6535"/>
    <tableColumn id="9850" name="Column9842" dataDxfId="6534"/>
    <tableColumn id="9851" name="Column9843" dataDxfId="6533"/>
    <tableColumn id="9852" name="Column9844" dataDxfId="6532"/>
    <tableColumn id="9853" name="Column9845" dataDxfId="6531"/>
    <tableColumn id="9854" name="Column9846" dataDxfId="6530"/>
    <tableColumn id="9855" name="Column9847" dataDxfId="6529"/>
    <tableColumn id="9856" name="Column9848" dataDxfId="6528"/>
    <tableColumn id="9857" name="Column9849" dataDxfId="6527"/>
    <tableColumn id="9858" name="Column9850" dataDxfId="6526"/>
    <tableColumn id="9859" name="Column9851" dataDxfId="6525"/>
    <tableColumn id="9860" name="Column9852" dataDxfId="6524"/>
    <tableColumn id="9861" name="Column9853" dataDxfId="6523"/>
    <tableColumn id="9862" name="Column9854" dataDxfId="6522"/>
    <tableColumn id="9863" name="Column9855" dataDxfId="6521"/>
    <tableColumn id="9864" name="Column9856" dataDxfId="6520"/>
    <tableColumn id="9865" name="Column9857" dataDxfId="6519"/>
    <tableColumn id="9866" name="Column9858" dataDxfId="6518"/>
    <tableColumn id="9867" name="Column9859" dataDxfId="6517"/>
    <tableColumn id="9868" name="Column9860" dataDxfId="6516"/>
    <tableColumn id="9869" name="Column9861" dataDxfId="6515"/>
    <tableColumn id="9870" name="Column9862" dataDxfId="6514"/>
    <tableColumn id="9871" name="Column9863" dataDxfId="6513"/>
    <tableColumn id="9872" name="Column9864" dataDxfId="6512"/>
    <tableColumn id="9873" name="Column9865" dataDxfId="6511"/>
    <tableColumn id="9874" name="Column9866" dataDxfId="6510"/>
    <tableColumn id="9875" name="Column9867" dataDxfId="6509"/>
    <tableColumn id="9876" name="Column9868" dataDxfId="6508"/>
    <tableColumn id="9877" name="Column9869" dataDxfId="6507"/>
    <tableColumn id="9878" name="Column9870" dataDxfId="6506"/>
    <tableColumn id="9879" name="Column9871" dataDxfId="6505"/>
    <tableColumn id="9880" name="Column9872" dataDxfId="6504"/>
    <tableColumn id="9881" name="Column9873" dataDxfId="6503"/>
    <tableColumn id="9882" name="Column9874" dataDxfId="6502"/>
    <tableColumn id="9883" name="Column9875" dataDxfId="6501"/>
    <tableColumn id="9884" name="Column9876" dataDxfId="6500"/>
    <tableColumn id="9885" name="Column9877" dataDxfId="6499"/>
    <tableColumn id="9886" name="Column9878" dataDxfId="6498"/>
    <tableColumn id="9887" name="Column9879" dataDxfId="6497"/>
    <tableColumn id="9888" name="Column9880" dataDxfId="6496"/>
    <tableColumn id="9889" name="Column9881" dataDxfId="6495"/>
    <tableColumn id="9890" name="Column9882" dataDxfId="6494"/>
    <tableColumn id="9891" name="Column9883" dataDxfId="6493"/>
    <tableColumn id="9892" name="Column9884" dataDxfId="6492"/>
    <tableColumn id="9893" name="Column9885" dataDxfId="6491"/>
    <tableColumn id="9894" name="Column9886" dataDxfId="6490"/>
    <tableColumn id="9895" name="Column9887" dataDxfId="6489"/>
    <tableColumn id="9896" name="Column9888" dataDxfId="6488"/>
    <tableColumn id="9897" name="Column9889" dataDxfId="6487"/>
    <tableColumn id="9898" name="Column9890" dataDxfId="6486"/>
    <tableColumn id="9899" name="Column9891" dataDxfId="6485"/>
    <tableColumn id="9900" name="Column9892" dataDxfId="6484"/>
    <tableColumn id="9901" name="Column9893" dataDxfId="6483"/>
    <tableColumn id="9902" name="Column9894" dataDxfId="6482"/>
    <tableColumn id="9903" name="Column9895" dataDxfId="6481"/>
    <tableColumn id="9904" name="Column9896" dataDxfId="6480"/>
    <tableColumn id="9905" name="Column9897" dataDxfId="6479"/>
    <tableColumn id="9906" name="Column9898" dataDxfId="6478"/>
    <tableColumn id="9907" name="Column9899" dataDxfId="6477"/>
    <tableColumn id="9908" name="Column9900" dataDxfId="6476"/>
    <tableColumn id="9909" name="Column9901" dataDxfId="6475"/>
    <tableColumn id="9910" name="Column9902" dataDxfId="6474"/>
    <tableColumn id="9911" name="Column9903" dataDxfId="6473"/>
    <tableColumn id="9912" name="Column9904" dataDxfId="6472"/>
    <tableColumn id="9913" name="Column9905" dataDxfId="6471"/>
    <tableColumn id="9914" name="Column9906" dataDxfId="6470"/>
    <tableColumn id="9915" name="Column9907" dataDxfId="6469"/>
    <tableColumn id="9916" name="Column9908" dataDxfId="6468"/>
    <tableColumn id="9917" name="Column9909" dataDxfId="6467"/>
    <tableColumn id="9918" name="Column9910" dataDxfId="6466"/>
    <tableColumn id="9919" name="Column9911" dataDxfId="6465"/>
    <tableColumn id="9920" name="Column9912" dataDxfId="6464"/>
    <tableColumn id="9921" name="Column9913" dataDxfId="6463"/>
    <tableColumn id="9922" name="Column9914" dataDxfId="6462"/>
    <tableColumn id="9923" name="Column9915" dataDxfId="6461"/>
    <tableColumn id="9924" name="Column9916" dataDxfId="6460"/>
    <tableColumn id="9925" name="Column9917" dataDxfId="6459"/>
    <tableColumn id="9926" name="Column9918" dataDxfId="6458"/>
    <tableColumn id="9927" name="Column9919" dataDxfId="6457"/>
    <tableColumn id="9928" name="Column9920" dataDxfId="6456"/>
    <tableColumn id="9929" name="Column9921" dataDxfId="6455"/>
    <tableColumn id="9930" name="Column9922" dataDxfId="6454"/>
    <tableColumn id="9931" name="Column9923" dataDxfId="6453"/>
    <tableColumn id="9932" name="Column9924" dataDxfId="6452"/>
    <tableColumn id="9933" name="Column9925" dataDxfId="6451"/>
    <tableColumn id="9934" name="Column9926" dataDxfId="6450"/>
    <tableColumn id="9935" name="Column9927" dataDxfId="6449"/>
    <tableColumn id="9936" name="Column9928" dataDxfId="6448"/>
    <tableColumn id="9937" name="Column9929" dataDxfId="6447"/>
    <tableColumn id="9938" name="Column9930" dataDxfId="6446"/>
    <tableColumn id="9939" name="Column9931" dataDxfId="6445"/>
    <tableColumn id="9940" name="Column9932" dataDxfId="6444"/>
    <tableColumn id="9941" name="Column9933" dataDxfId="6443"/>
    <tableColumn id="9942" name="Column9934" dataDxfId="6442"/>
    <tableColumn id="9943" name="Column9935" dataDxfId="6441"/>
    <tableColumn id="9944" name="Column9936" dataDxfId="6440"/>
    <tableColumn id="9945" name="Column9937" dataDxfId="6439"/>
    <tableColumn id="9946" name="Column9938" dataDxfId="6438"/>
    <tableColumn id="9947" name="Column9939" dataDxfId="6437"/>
    <tableColumn id="9948" name="Column9940" dataDxfId="6436"/>
    <tableColumn id="9949" name="Column9941" dataDxfId="6435"/>
    <tableColumn id="9950" name="Column9942" dataDxfId="6434"/>
    <tableColumn id="9951" name="Column9943" dataDxfId="6433"/>
    <tableColumn id="9952" name="Column9944" dataDxfId="6432"/>
    <tableColumn id="9953" name="Column9945" dataDxfId="6431"/>
    <tableColumn id="9954" name="Column9946" dataDxfId="6430"/>
    <tableColumn id="9955" name="Column9947" dataDxfId="6429"/>
    <tableColumn id="9956" name="Column9948" dataDxfId="6428"/>
    <tableColumn id="9957" name="Column9949" dataDxfId="6427"/>
    <tableColumn id="9958" name="Column9950" dataDxfId="6426"/>
    <tableColumn id="9959" name="Column9951" dataDxfId="6425"/>
    <tableColumn id="9960" name="Column9952" dataDxfId="6424"/>
    <tableColumn id="9961" name="Column9953" dataDxfId="6423"/>
    <tableColumn id="9962" name="Column9954" dataDxfId="6422"/>
    <tableColumn id="9963" name="Column9955" dataDxfId="6421"/>
    <tableColumn id="9964" name="Column9956" dataDxfId="6420"/>
    <tableColumn id="9965" name="Column9957" dataDxfId="6419"/>
    <tableColumn id="9966" name="Column9958" dataDxfId="6418"/>
    <tableColumn id="9967" name="Column9959" dataDxfId="6417"/>
    <tableColumn id="9968" name="Column9960" dataDxfId="6416"/>
    <tableColumn id="9969" name="Column9961" dataDxfId="6415"/>
    <tableColumn id="9970" name="Column9962" dataDxfId="6414"/>
    <tableColumn id="9971" name="Column9963" dataDxfId="6413"/>
    <tableColumn id="9972" name="Column9964" dataDxfId="6412"/>
    <tableColumn id="9973" name="Column9965" dataDxfId="6411"/>
    <tableColumn id="9974" name="Column9966" dataDxfId="6410"/>
    <tableColumn id="9975" name="Column9967" dataDxfId="6409"/>
    <tableColumn id="9976" name="Column9968" dataDxfId="6408"/>
    <tableColumn id="9977" name="Column9969" dataDxfId="6407"/>
    <tableColumn id="9978" name="Column9970" dataDxfId="6406"/>
    <tableColumn id="9979" name="Column9971" dataDxfId="6405"/>
    <tableColumn id="9980" name="Column9972" dataDxfId="6404"/>
    <tableColumn id="9981" name="Column9973" dataDxfId="6403"/>
    <tableColumn id="9982" name="Column9974" dataDxfId="6402"/>
    <tableColumn id="9983" name="Column9975" dataDxfId="6401"/>
    <tableColumn id="9984" name="Column9976" dataDxfId="6400"/>
    <tableColumn id="9985" name="Column9977" dataDxfId="6399"/>
    <tableColumn id="9986" name="Column9978" dataDxfId="6398"/>
    <tableColumn id="9987" name="Column9979" dataDxfId="6397"/>
    <tableColumn id="9988" name="Column9980" dataDxfId="6396"/>
    <tableColumn id="9989" name="Column9981" dataDxfId="6395"/>
    <tableColumn id="9990" name="Column9982" dataDxfId="6394"/>
    <tableColumn id="9991" name="Column9983" dataDxfId="6393"/>
    <tableColumn id="9992" name="Column9984" dataDxfId="6392"/>
    <tableColumn id="9993" name="Column9985" dataDxfId="6391"/>
    <tableColumn id="9994" name="Column9986" dataDxfId="6390"/>
    <tableColumn id="9995" name="Column9987" dataDxfId="6389"/>
    <tableColumn id="9996" name="Column9988" dataDxfId="6388"/>
    <tableColumn id="9997" name="Column9989" dataDxfId="6387"/>
    <tableColumn id="9998" name="Column9990" dataDxfId="6386"/>
    <tableColumn id="9999" name="Column9991" dataDxfId="6385"/>
    <tableColumn id="10000" name="Column9992" dataDxfId="6384"/>
    <tableColumn id="10001" name="Column9993" dataDxfId="6383"/>
    <tableColumn id="10002" name="Column9994" dataDxfId="6382"/>
    <tableColumn id="10003" name="Column9995" dataDxfId="6381"/>
    <tableColumn id="10004" name="Column9996" dataDxfId="6380"/>
    <tableColumn id="10005" name="Column9997" dataDxfId="6379"/>
    <tableColumn id="10006" name="Column9998" dataDxfId="6378"/>
    <tableColumn id="10007" name="Column9999" dataDxfId="6377"/>
    <tableColumn id="10008" name="Column10000" dataDxfId="6376"/>
    <tableColumn id="10009" name="Column10001" dataDxfId="6375"/>
    <tableColumn id="10010" name="Column10002" dataDxfId="6374"/>
    <tableColumn id="10011" name="Column10003" dataDxfId="6373"/>
    <tableColumn id="10012" name="Column10004" dataDxfId="6372"/>
    <tableColumn id="10013" name="Column10005" dataDxfId="6371"/>
    <tableColumn id="10014" name="Column10006" dataDxfId="6370"/>
    <tableColumn id="10015" name="Column10007" dataDxfId="6369"/>
    <tableColumn id="10016" name="Column10008" dataDxfId="6368"/>
    <tableColumn id="10017" name="Column10009" dataDxfId="6367"/>
    <tableColumn id="10018" name="Column10010" dataDxfId="6366"/>
    <tableColumn id="10019" name="Column10011" dataDxfId="6365"/>
    <tableColumn id="10020" name="Column10012" dataDxfId="6364"/>
    <tableColumn id="10021" name="Column10013" dataDxfId="6363"/>
    <tableColumn id="10022" name="Column10014" dataDxfId="6362"/>
    <tableColumn id="10023" name="Column10015" dataDxfId="6361"/>
    <tableColumn id="10024" name="Column10016" dataDxfId="6360"/>
    <tableColumn id="10025" name="Column10017" dataDxfId="6359"/>
    <tableColumn id="10026" name="Column10018" dataDxfId="6358"/>
    <tableColumn id="10027" name="Column10019" dataDxfId="6357"/>
    <tableColumn id="10028" name="Column10020" dataDxfId="6356"/>
    <tableColumn id="10029" name="Column10021" dataDxfId="6355"/>
    <tableColumn id="10030" name="Column10022" dataDxfId="6354"/>
    <tableColumn id="10031" name="Column10023" dataDxfId="6353"/>
    <tableColumn id="10032" name="Column10024" dataDxfId="6352"/>
    <tableColumn id="10033" name="Column10025" dataDxfId="6351"/>
    <tableColumn id="10034" name="Column10026" dataDxfId="6350"/>
    <tableColumn id="10035" name="Column10027" dataDxfId="6349"/>
    <tableColumn id="10036" name="Column10028" dataDxfId="6348"/>
    <tableColumn id="10037" name="Column10029" dataDxfId="6347"/>
    <tableColumn id="10038" name="Column10030" dataDxfId="6346"/>
    <tableColumn id="10039" name="Column10031" dataDxfId="6345"/>
    <tableColumn id="10040" name="Column10032" dataDxfId="6344"/>
    <tableColumn id="10041" name="Column10033" dataDxfId="6343"/>
    <tableColumn id="10042" name="Column10034" dataDxfId="6342"/>
    <tableColumn id="10043" name="Column10035" dataDxfId="6341"/>
    <tableColumn id="10044" name="Column10036" dataDxfId="6340"/>
    <tableColumn id="10045" name="Column10037" dataDxfId="6339"/>
    <tableColumn id="10046" name="Column10038" dataDxfId="6338"/>
    <tableColumn id="10047" name="Column10039" dataDxfId="6337"/>
    <tableColumn id="10048" name="Column10040" dataDxfId="6336"/>
    <tableColumn id="10049" name="Column10041" dataDxfId="6335"/>
    <tableColumn id="10050" name="Column10042" dataDxfId="6334"/>
    <tableColumn id="10051" name="Column10043" dataDxfId="6333"/>
    <tableColumn id="10052" name="Column10044" dataDxfId="6332"/>
    <tableColumn id="10053" name="Column10045" dataDxfId="6331"/>
    <tableColumn id="10054" name="Column10046" dataDxfId="6330"/>
    <tableColumn id="10055" name="Column10047" dataDxfId="6329"/>
    <tableColumn id="10056" name="Column10048" dataDxfId="6328"/>
    <tableColumn id="10057" name="Column10049" dataDxfId="6327"/>
    <tableColumn id="10058" name="Column10050" dataDxfId="6326"/>
    <tableColumn id="10059" name="Column10051" dataDxfId="6325"/>
    <tableColumn id="10060" name="Column10052" dataDxfId="6324"/>
    <tableColumn id="10061" name="Column10053" dataDxfId="6323"/>
    <tableColumn id="10062" name="Column10054" dataDxfId="6322"/>
    <tableColumn id="10063" name="Column10055" dataDxfId="6321"/>
    <tableColumn id="10064" name="Column10056" dataDxfId="6320"/>
    <tableColumn id="10065" name="Column10057" dataDxfId="6319"/>
    <tableColumn id="10066" name="Column10058" dataDxfId="6318"/>
    <tableColumn id="10067" name="Column10059" dataDxfId="6317"/>
    <tableColumn id="10068" name="Column10060" dataDxfId="6316"/>
    <tableColumn id="10069" name="Column10061" dataDxfId="6315"/>
    <tableColumn id="10070" name="Column10062" dataDxfId="6314"/>
    <tableColumn id="10071" name="Column10063" dataDxfId="6313"/>
    <tableColumn id="10072" name="Column10064" dataDxfId="6312"/>
    <tableColumn id="10073" name="Column10065" dataDxfId="6311"/>
    <tableColumn id="10074" name="Column10066" dataDxfId="6310"/>
    <tableColumn id="10075" name="Column10067" dataDxfId="6309"/>
    <tableColumn id="10076" name="Column10068" dataDxfId="6308"/>
    <tableColumn id="10077" name="Column10069" dataDxfId="6307"/>
    <tableColumn id="10078" name="Column10070" dataDxfId="6306"/>
    <tableColumn id="10079" name="Column10071" dataDxfId="6305"/>
    <tableColumn id="10080" name="Column10072" dataDxfId="6304"/>
    <tableColumn id="10081" name="Column10073" dataDxfId="6303"/>
    <tableColumn id="10082" name="Column10074" dataDxfId="6302"/>
    <tableColumn id="10083" name="Column10075" dataDxfId="6301"/>
    <tableColumn id="10084" name="Column10076" dataDxfId="6300"/>
    <tableColumn id="10085" name="Column10077" dataDxfId="6299"/>
    <tableColumn id="10086" name="Column10078" dataDxfId="6298"/>
    <tableColumn id="10087" name="Column10079" dataDxfId="6297"/>
    <tableColumn id="10088" name="Column10080" dataDxfId="6296"/>
    <tableColumn id="10089" name="Column10081" dataDxfId="6295"/>
    <tableColumn id="10090" name="Column10082" dataDxfId="6294"/>
    <tableColumn id="10091" name="Column10083" dataDxfId="6293"/>
    <tableColumn id="10092" name="Column10084" dataDxfId="6292"/>
    <tableColumn id="10093" name="Column10085" dataDxfId="6291"/>
    <tableColumn id="10094" name="Column10086" dataDxfId="6290"/>
    <tableColumn id="10095" name="Column10087" dataDxfId="6289"/>
    <tableColumn id="10096" name="Column10088" dataDxfId="6288"/>
    <tableColumn id="10097" name="Column10089" dataDxfId="6287"/>
    <tableColumn id="10098" name="Column10090" dataDxfId="6286"/>
    <tableColumn id="10099" name="Column10091" dataDxfId="6285"/>
    <tableColumn id="10100" name="Column10092" dataDxfId="6284"/>
    <tableColumn id="10101" name="Column10093" dataDxfId="6283"/>
    <tableColumn id="10102" name="Column10094" dataDxfId="6282"/>
    <tableColumn id="10103" name="Column10095" dataDxfId="6281"/>
    <tableColumn id="10104" name="Column10096" dataDxfId="6280"/>
    <tableColumn id="10105" name="Column10097" dataDxfId="6279"/>
    <tableColumn id="10106" name="Column10098" dataDxfId="6278"/>
    <tableColumn id="10107" name="Column10099" dataDxfId="6277"/>
    <tableColumn id="10108" name="Column10100" dataDxfId="6276"/>
    <tableColumn id="10109" name="Column10101" dataDxfId="6275"/>
    <tableColumn id="10110" name="Column10102" dataDxfId="6274"/>
    <tableColumn id="10111" name="Column10103" dataDxfId="6273"/>
    <tableColumn id="10112" name="Column10104" dataDxfId="6272"/>
    <tableColumn id="10113" name="Column10105" dataDxfId="6271"/>
    <tableColumn id="10114" name="Column10106" dataDxfId="6270"/>
    <tableColumn id="10115" name="Column10107" dataDxfId="6269"/>
    <tableColumn id="10116" name="Column10108" dataDxfId="6268"/>
    <tableColumn id="10117" name="Column10109" dataDxfId="6267"/>
    <tableColumn id="10118" name="Column10110" dataDxfId="6266"/>
    <tableColumn id="10119" name="Column10111" dataDxfId="6265"/>
    <tableColumn id="10120" name="Column10112" dataDxfId="6264"/>
    <tableColumn id="10121" name="Column10113" dataDxfId="6263"/>
    <tableColumn id="10122" name="Column10114" dataDxfId="6262"/>
    <tableColumn id="10123" name="Column10115" dataDxfId="6261"/>
    <tableColumn id="10124" name="Column10116" dataDxfId="6260"/>
    <tableColumn id="10125" name="Column10117" dataDxfId="6259"/>
    <tableColumn id="10126" name="Column10118" dataDxfId="6258"/>
    <tableColumn id="10127" name="Column10119" dataDxfId="6257"/>
    <tableColumn id="10128" name="Column10120" dataDxfId="6256"/>
    <tableColumn id="10129" name="Column10121" dataDxfId="6255"/>
    <tableColumn id="10130" name="Column10122" dataDxfId="6254"/>
    <tableColumn id="10131" name="Column10123" dataDxfId="6253"/>
    <tableColumn id="10132" name="Column10124" dataDxfId="6252"/>
    <tableColumn id="10133" name="Column10125" dataDxfId="6251"/>
    <tableColumn id="10134" name="Column10126" dataDxfId="6250"/>
    <tableColumn id="10135" name="Column10127" dataDxfId="6249"/>
    <tableColumn id="10136" name="Column10128" dataDxfId="6248"/>
    <tableColumn id="10137" name="Column10129" dataDxfId="6247"/>
    <tableColumn id="10138" name="Column10130" dataDxfId="6246"/>
    <tableColumn id="10139" name="Column10131" dataDxfId="6245"/>
    <tableColumn id="10140" name="Column10132" dataDxfId="6244"/>
    <tableColumn id="10141" name="Column10133" dataDxfId="6243"/>
    <tableColumn id="10142" name="Column10134" dataDxfId="6242"/>
    <tableColumn id="10143" name="Column10135" dataDxfId="6241"/>
    <tableColumn id="10144" name="Column10136" dataDxfId="6240"/>
    <tableColumn id="10145" name="Column10137" dataDxfId="6239"/>
    <tableColumn id="10146" name="Column10138" dataDxfId="6238"/>
    <tableColumn id="10147" name="Column10139" dataDxfId="6237"/>
    <tableColumn id="10148" name="Column10140" dataDxfId="6236"/>
    <tableColumn id="10149" name="Column10141" dataDxfId="6235"/>
    <tableColumn id="10150" name="Column10142" dataDxfId="6234"/>
    <tableColumn id="10151" name="Column10143" dataDxfId="6233"/>
    <tableColumn id="10152" name="Column10144" dataDxfId="6232"/>
    <tableColumn id="10153" name="Column10145" dataDxfId="6231"/>
    <tableColumn id="10154" name="Column10146" dataDxfId="6230"/>
    <tableColumn id="10155" name="Column10147" dataDxfId="6229"/>
    <tableColumn id="10156" name="Column10148" dataDxfId="6228"/>
    <tableColumn id="10157" name="Column10149" dataDxfId="6227"/>
    <tableColumn id="10158" name="Column10150" dataDxfId="6226"/>
    <tableColumn id="10159" name="Column10151" dataDxfId="6225"/>
    <tableColumn id="10160" name="Column10152" dataDxfId="6224"/>
    <tableColumn id="10161" name="Column10153" dataDxfId="6223"/>
    <tableColumn id="10162" name="Column10154" dataDxfId="6222"/>
    <tableColumn id="10163" name="Column10155" dataDxfId="6221"/>
    <tableColumn id="10164" name="Column10156" dataDxfId="6220"/>
    <tableColumn id="10165" name="Column10157" dataDxfId="6219"/>
    <tableColumn id="10166" name="Column10158" dataDxfId="6218"/>
    <tableColumn id="10167" name="Column10159" dataDxfId="6217"/>
    <tableColumn id="10168" name="Column10160" dataDxfId="6216"/>
    <tableColumn id="10169" name="Column10161" dataDxfId="6215"/>
    <tableColumn id="10170" name="Column10162" dataDxfId="6214"/>
    <tableColumn id="10171" name="Column10163" dataDxfId="6213"/>
    <tableColumn id="10172" name="Column10164" dataDxfId="6212"/>
    <tableColumn id="10173" name="Column10165" dataDxfId="6211"/>
    <tableColumn id="10174" name="Column10166" dataDxfId="6210"/>
    <tableColumn id="10175" name="Column10167" dataDxfId="6209"/>
    <tableColumn id="10176" name="Column10168" dataDxfId="6208"/>
    <tableColumn id="10177" name="Column10169" dataDxfId="6207"/>
    <tableColumn id="10178" name="Column10170" dataDxfId="6206"/>
    <tableColumn id="10179" name="Column10171" dataDxfId="6205"/>
    <tableColumn id="10180" name="Column10172" dataDxfId="6204"/>
    <tableColumn id="10181" name="Column10173" dataDxfId="6203"/>
    <tableColumn id="10182" name="Column10174" dataDxfId="6202"/>
    <tableColumn id="10183" name="Column10175" dataDxfId="6201"/>
    <tableColumn id="10184" name="Column10176" dataDxfId="6200"/>
    <tableColumn id="10185" name="Column10177" dataDxfId="6199"/>
    <tableColumn id="10186" name="Column10178" dataDxfId="6198"/>
    <tableColumn id="10187" name="Column10179" dataDxfId="6197"/>
    <tableColumn id="10188" name="Column10180" dataDxfId="6196"/>
    <tableColumn id="10189" name="Column10181" dataDxfId="6195"/>
    <tableColumn id="10190" name="Column10182" dataDxfId="6194"/>
    <tableColumn id="10191" name="Column10183" dataDxfId="6193"/>
    <tableColumn id="10192" name="Column10184" dataDxfId="6192"/>
    <tableColumn id="10193" name="Column10185" dataDxfId="6191"/>
    <tableColumn id="10194" name="Column10186" dataDxfId="6190"/>
    <tableColumn id="10195" name="Column10187" dataDxfId="6189"/>
    <tableColumn id="10196" name="Column10188" dataDxfId="6188"/>
    <tableColumn id="10197" name="Column10189" dataDxfId="6187"/>
    <tableColumn id="10198" name="Column10190" dataDxfId="6186"/>
    <tableColumn id="10199" name="Column10191" dataDxfId="6185"/>
    <tableColumn id="10200" name="Column10192" dataDxfId="6184"/>
    <tableColumn id="10201" name="Column10193" dataDxfId="6183"/>
    <tableColumn id="10202" name="Column10194" dataDxfId="6182"/>
    <tableColumn id="10203" name="Column10195" dataDxfId="6181"/>
    <tableColumn id="10204" name="Column10196" dataDxfId="6180"/>
    <tableColumn id="10205" name="Column10197" dataDxfId="6179"/>
    <tableColumn id="10206" name="Column10198" dataDxfId="6178"/>
    <tableColumn id="10207" name="Column10199" dataDxfId="6177"/>
    <tableColumn id="10208" name="Column10200" dataDxfId="6176"/>
    <tableColumn id="10209" name="Column10201" dataDxfId="6175"/>
    <tableColumn id="10210" name="Column10202" dataDxfId="6174"/>
    <tableColumn id="10211" name="Column10203" dataDxfId="6173"/>
    <tableColumn id="10212" name="Column10204" dataDxfId="6172"/>
    <tableColumn id="10213" name="Column10205" dataDxfId="6171"/>
    <tableColumn id="10214" name="Column10206" dataDxfId="6170"/>
    <tableColumn id="10215" name="Column10207" dataDxfId="6169"/>
    <tableColumn id="10216" name="Column10208" dataDxfId="6168"/>
    <tableColumn id="10217" name="Column10209" dataDxfId="6167"/>
    <tableColumn id="10218" name="Column10210" dataDxfId="6166"/>
    <tableColumn id="10219" name="Column10211" dataDxfId="6165"/>
    <tableColumn id="10220" name="Column10212" dataDxfId="6164"/>
    <tableColumn id="10221" name="Column10213" dataDxfId="6163"/>
    <tableColumn id="10222" name="Column10214" dataDxfId="6162"/>
    <tableColumn id="10223" name="Column10215" dataDxfId="6161"/>
    <tableColumn id="10224" name="Column10216" dataDxfId="6160"/>
    <tableColumn id="10225" name="Column10217" dataDxfId="6159"/>
    <tableColumn id="10226" name="Column10218" dataDxfId="6158"/>
    <tableColumn id="10227" name="Column10219" dataDxfId="6157"/>
    <tableColumn id="10228" name="Column10220" dataDxfId="6156"/>
    <tableColumn id="10229" name="Column10221" dataDxfId="6155"/>
    <tableColumn id="10230" name="Column10222" dataDxfId="6154"/>
    <tableColumn id="10231" name="Column10223" dataDxfId="6153"/>
    <tableColumn id="10232" name="Column10224" dataDxfId="6152"/>
    <tableColumn id="10233" name="Column10225" dataDxfId="6151"/>
    <tableColumn id="10234" name="Column10226" dataDxfId="6150"/>
    <tableColumn id="10235" name="Column10227" dataDxfId="6149"/>
    <tableColumn id="10236" name="Column10228" dataDxfId="6148"/>
    <tableColumn id="10237" name="Column10229" dataDxfId="6147"/>
    <tableColumn id="10238" name="Column10230" dataDxfId="6146"/>
    <tableColumn id="10239" name="Column10231" dataDxfId="6145"/>
    <tableColumn id="10240" name="Column10232" dataDxfId="6144"/>
    <tableColumn id="10241" name="Column10233" dataDxfId="6143"/>
    <tableColumn id="10242" name="Column10234" dataDxfId="6142"/>
    <tableColumn id="10243" name="Column10235" dataDxfId="6141"/>
    <tableColumn id="10244" name="Column10236" dataDxfId="6140"/>
    <tableColumn id="10245" name="Column10237" dataDxfId="6139"/>
    <tableColumn id="10246" name="Column10238" dataDxfId="6138"/>
    <tableColumn id="10247" name="Column10239" dataDxfId="6137"/>
    <tableColumn id="10248" name="Column10240" dataDxfId="6136"/>
    <tableColumn id="10249" name="Column10241" dataDxfId="6135"/>
    <tableColumn id="10250" name="Column10242" dataDxfId="6134"/>
    <tableColumn id="10251" name="Column10243" dataDxfId="6133"/>
    <tableColumn id="10252" name="Column10244" dataDxfId="6132"/>
    <tableColumn id="10253" name="Column10245" dataDxfId="6131"/>
    <tableColumn id="10254" name="Column10246" dataDxfId="6130"/>
    <tableColumn id="10255" name="Column10247" dataDxfId="6129"/>
    <tableColumn id="10256" name="Column10248" dataDxfId="6128"/>
    <tableColumn id="10257" name="Column10249" dataDxfId="6127"/>
    <tableColumn id="10258" name="Column10250" dataDxfId="6126"/>
    <tableColumn id="10259" name="Column10251" dataDxfId="6125"/>
    <tableColumn id="10260" name="Column10252" dataDxfId="6124"/>
    <tableColumn id="10261" name="Column10253" dataDxfId="6123"/>
    <tableColumn id="10262" name="Column10254" dataDxfId="6122"/>
    <tableColumn id="10263" name="Column10255" dataDxfId="6121"/>
    <tableColumn id="10264" name="Column10256" dataDxfId="6120"/>
    <tableColumn id="10265" name="Column10257" dataDxfId="6119"/>
    <tableColumn id="10266" name="Column10258" dataDxfId="6118"/>
    <tableColumn id="10267" name="Column10259" dataDxfId="6117"/>
    <tableColumn id="10268" name="Column10260" dataDxfId="6116"/>
    <tableColumn id="10269" name="Column10261" dataDxfId="6115"/>
    <tableColumn id="10270" name="Column10262" dataDxfId="6114"/>
    <tableColumn id="10271" name="Column10263" dataDxfId="6113"/>
    <tableColumn id="10272" name="Column10264" dataDxfId="6112"/>
    <tableColumn id="10273" name="Column10265" dataDxfId="6111"/>
    <tableColumn id="10274" name="Column10266" dataDxfId="6110"/>
    <tableColumn id="10275" name="Column10267" dataDxfId="6109"/>
    <tableColumn id="10276" name="Column10268" dataDxfId="6108"/>
    <tableColumn id="10277" name="Column10269" dataDxfId="6107"/>
    <tableColumn id="10278" name="Column10270" dataDxfId="6106"/>
    <tableColumn id="10279" name="Column10271" dataDxfId="6105"/>
    <tableColumn id="10280" name="Column10272" dataDxfId="6104"/>
    <tableColumn id="10281" name="Column10273" dataDxfId="6103"/>
    <tableColumn id="10282" name="Column10274" dataDxfId="6102"/>
    <tableColumn id="10283" name="Column10275" dataDxfId="6101"/>
    <tableColumn id="10284" name="Column10276" dataDxfId="6100"/>
    <tableColumn id="10285" name="Column10277" dataDxfId="6099"/>
    <tableColumn id="10286" name="Column10278" dataDxfId="6098"/>
    <tableColumn id="10287" name="Column10279" dataDxfId="6097"/>
    <tableColumn id="10288" name="Column10280" dataDxfId="6096"/>
    <tableColumn id="10289" name="Column10281" dataDxfId="6095"/>
    <tableColumn id="10290" name="Column10282" dataDxfId="6094"/>
    <tableColumn id="10291" name="Column10283" dataDxfId="6093"/>
    <tableColumn id="10292" name="Column10284" dataDxfId="6092"/>
    <tableColumn id="10293" name="Column10285" dataDxfId="6091"/>
    <tableColumn id="10294" name="Column10286" dataDxfId="6090"/>
    <tableColumn id="10295" name="Column10287" dataDxfId="6089"/>
    <tableColumn id="10296" name="Column10288" dataDxfId="6088"/>
    <tableColumn id="10297" name="Column10289" dataDxfId="6087"/>
    <tableColumn id="10298" name="Column10290" dataDxfId="6086"/>
    <tableColumn id="10299" name="Column10291" dataDxfId="6085"/>
    <tableColumn id="10300" name="Column10292" dataDxfId="6084"/>
    <tableColumn id="10301" name="Column10293" dataDxfId="6083"/>
    <tableColumn id="10302" name="Column10294" dataDxfId="6082"/>
    <tableColumn id="10303" name="Column10295" dataDxfId="6081"/>
    <tableColumn id="10304" name="Column10296" dataDxfId="6080"/>
    <tableColumn id="10305" name="Column10297" dataDxfId="6079"/>
    <tableColumn id="10306" name="Column10298" dataDxfId="6078"/>
    <tableColumn id="10307" name="Column10299" dataDxfId="6077"/>
    <tableColumn id="10308" name="Column10300" dataDxfId="6076"/>
    <tableColumn id="10309" name="Column10301" dataDxfId="6075"/>
    <tableColumn id="10310" name="Column10302" dataDxfId="6074"/>
    <tableColumn id="10311" name="Column10303" dataDxfId="6073"/>
    <tableColumn id="10312" name="Column10304" dataDxfId="6072"/>
    <tableColumn id="10313" name="Column10305" dataDxfId="6071"/>
    <tableColumn id="10314" name="Column10306" dataDxfId="6070"/>
    <tableColumn id="10315" name="Column10307" dataDxfId="6069"/>
    <tableColumn id="10316" name="Column10308" dataDxfId="6068"/>
    <tableColumn id="10317" name="Column10309" dataDxfId="6067"/>
    <tableColumn id="10318" name="Column10310" dataDxfId="6066"/>
    <tableColumn id="10319" name="Column10311" dataDxfId="6065"/>
    <tableColumn id="10320" name="Column10312" dataDxfId="6064"/>
    <tableColumn id="10321" name="Column10313" dataDxfId="6063"/>
    <tableColumn id="10322" name="Column10314" dataDxfId="6062"/>
    <tableColumn id="10323" name="Column10315" dataDxfId="6061"/>
    <tableColumn id="10324" name="Column10316" dataDxfId="6060"/>
    <tableColumn id="10325" name="Column10317" dataDxfId="6059"/>
    <tableColumn id="10326" name="Column10318" dataDxfId="6058"/>
    <tableColumn id="10327" name="Column10319" dataDxfId="6057"/>
    <tableColumn id="10328" name="Column10320" dataDxfId="6056"/>
    <tableColumn id="10329" name="Column10321" dataDxfId="6055"/>
    <tableColumn id="10330" name="Column10322" dataDxfId="6054"/>
    <tableColumn id="10331" name="Column10323" dataDxfId="6053"/>
    <tableColumn id="10332" name="Column10324" dataDxfId="6052"/>
    <tableColumn id="10333" name="Column10325" dataDxfId="6051"/>
    <tableColumn id="10334" name="Column10326" dataDxfId="6050"/>
    <tableColumn id="10335" name="Column10327" dataDxfId="6049"/>
    <tableColumn id="10336" name="Column10328" dataDxfId="6048"/>
    <tableColumn id="10337" name="Column10329" dataDxfId="6047"/>
    <tableColumn id="10338" name="Column10330" dataDxfId="6046"/>
    <tableColumn id="10339" name="Column10331" dataDxfId="6045"/>
    <tableColumn id="10340" name="Column10332" dataDxfId="6044"/>
    <tableColumn id="10341" name="Column10333" dataDxfId="6043"/>
    <tableColumn id="10342" name="Column10334" dataDxfId="6042"/>
    <tableColumn id="10343" name="Column10335" dataDxfId="6041"/>
    <tableColumn id="10344" name="Column10336" dataDxfId="6040"/>
    <tableColumn id="10345" name="Column10337" dataDxfId="6039"/>
    <tableColumn id="10346" name="Column10338" dataDxfId="6038"/>
    <tableColumn id="10347" name="Column10339" dataDxfId="6037"/>
    <tableColumn id="10348" name="Column10340" dataDxfId="6036"/>
    <tableColumn id="10349" name="Column10341" dataDxfId="6035"/>
    <tableColumn id="10350" name="Column10342" dataDxfId="6034"/>
    <tableColumn id="10351" name="Column10343" dataDxfId="6033"/>
    <tableColumn id="10352" name="Column10344" dataDxfId="6032"/>
    <tableColumn id="10353" name="Column10345" dataDxfId="6031"/>
    <tableColumn id="10354" name="Column10346" dataDxfId="6030"/>
    <tableColumn id="10355" name="Column10347" dataDxfId="6029"/>
    <tableColumn id="10356" name="Column10348" dataDxfId="6028"/>
    <tableColumn id="10357" name="Column10349" dataDxfId="6027"/>
    <tableColumn id="10358" name="Column10350" dataDxfId="6026"/>
    <tableColumn id="10359" name="Column10351" dataDxfId="6025"/>
    <tableColumn id="10360" name="Column10352" dataDxfId="6024"/>
    <tableColumn id="10361" name="Column10353" dataDxfId="6023"/>
    <tableColumn id="10362" name="Column10354" dataDxfId="6022"/>
    <tableColumn id="10363" name="Column10355" dataDxfId="6021"/>
    <tableColumn id="10364" name="Column10356" dataDxfId="6020"/>
    <tableColumn id="10365" name="Column10357" dataDxfId="6019"/>
    <tableColumn id="10366" name="Column10358" dataDxfId="6018"/>
    <tableColumn id="10367" name="Column10359" dataDxfId="6017"/>
    <tableColumn id="10368" name="Column10360" dataDxfId="6016"/>
    <tableColumn id="10369" name="Column10361" dataDxfId="6015"/>
    <tableColumn id="10370" name="Column10362" dataDxfId="6014"/>
    <tableColumn id="10371" name="Column10363" dataDxfId="6013"/>
    <tableColumn id="10372" name="Column10364" dataDxfId="6012"/>
    <tableColumn id="10373" name="Column10365" dataDxfId="6011"/>
    <tableColumn id="10374" name="Column10366" dataDxfId="6010"/>
    <tableColumn id="10375" name="Column10367" dataDxfId="6009"/>
    <tableColumn id="10376" name="Column10368" dataDxfId="6008"/>
    <tableColumn id="10377" name="Column10369" dataDxfId="6007"/>
    <tableColumn id="10378" name="Column10370" dataDxfId="6006"/>
    <tableColumn id="10379" name="Column10371" dataDxfId="6005"/>
    <tableColumn id="10380" name="Column10372" dataDxfId="6004"/>
    <tableColumn id="10381" name="Column10373" dataDxfId="6003"/>
    <tableColumn id="10382" name="Column10374" dataDxfId="6002"/>
    <tableColumn id="10383" name="Column10375" dataDxfId="6001"/>
    <tableColumn id="10384" name="Column10376" dataDxfId="6000"/>
    <tableColumn id="10385" name="Column10377" dataDxfId="5999"/>
    <tableColumn id="10386" name="Column10378" dataDxfId="5998"/>
    <tableColumn id="10387" name="Column10379" dataDxfId="5997"/>
    <tableColumn id="10388" name="Column10380" dataDxfId="5996"/>
    <tableColumn id="10389" name="Column10381" dataDxfId="5995"/>
    <tableColumn id="10390" name="Column10382" dataDxfId="5994"/>
    <tableColumn id="10391" name="Column10383" dataDxfId="5993"/>
    <tableColumn id="10392" name="Column10384" dataDxfId="5992"/>
    <tableColumn id="10393" name="Column10385" dataDxfId="5991"/>
    <tableColumn id="10394" name="Column10386" dataDxfId="5990"/>
    <tableColumn id="10395" name="Column10387" dataDxfId="5989"/>
    <tableColumn id="10396" name="Column10388" dataDxfId="5988"/>
    <tableColumn id="10397" name="Column10389" dataDxfId="5987"/>
    <tableColumn id="10398" name="Column10390" dataDxfId="5986"/>
    <tableColumn id="10399" name="Column10391" dataDxfId="5985"/>
    <tableColumn id="10400" name="Column10392" dataDxfId="5984"/>
    <tableColumn id="10401" name="Column10393" dataDxfId="5983"/>
    <tableColumn id="10402" name="Column10394" dataDxfId="5982"/>
    <tableColumn id="10403" name="Column10395" dataDxfId="5981"/>
    <tableColumn id="10404" name="Column10396" dataDxfId="5980"/>
    <tableColumn id="10405" name="Column10397" dataDxfId="5979"/>
    <tableColumn id="10406" name="Column10398" dataDxfId="5978"/>
    <tableColumn id="10407" name="Column10399" dataDxfId="5977"/>
    <tableColumn id="10408" name="Column10400" dataDxfId="5976"/>
    <tableColumn id="10409" name="Column10401" dataDxfId="5975"/>
    <tableColumn id="10410" name="Column10402" dataDxfId="5974"/>
    <tableColumn id="10411" name="Column10403" dataDxfId="5973"/>
    <tableColumn id="10412" name="Column10404" dataDxfId="5972"/>
    <tableColumn id="10413" name="Column10405" dataDxfId="5971"/>
    <tableColumn id="10414" name="Column10406" dataDxfId="5970"/>
    <tableColumn id="10415" name="Column10407" dataDxfId="5969"/>
    <tableColumn id="10416" name="Column10408" dataDxfId="5968"/>
    <tableColumn id="10417" name="Column10409" dataDxfId="5967"/>
    <tableColumn id="10418" name="Column10410" dataDxfId="5966"/>
    <tableColumn id="10419" name="Column10411" dataDxfId="5965"/>
    <tableColumn id="10420" name="Column10412" dataDxfId="5964"/>
    <tableColumn id="10421" name="Column10413" dataDxfId="5963"/>
    <tableColumn id="10422" name="Column10414" dataDxfId="5962"/>
    <tableColumn id="10423" name="Column10415" dataDxfId="5961"/>
    <tableColumn id="10424" name="Column10416" dataDxfId="5960"/>
    <tableColumn id="10425" name="Column10417" dataDxfId="5959"/>
    <tableColumn id="10426" name="Column10418" dataDxfId="5958"/>
    <tableColumn id="10427" name="Column10419" dataDxfId="5957"/>
    <tableColumn id="10428" name="Column10420" dataDxfId="5956"/>
    <tableColumn id="10429" name="Column10421" dataDxfId="5955"/>
    <tableColumn id="10430" name="Column10422" dataDxfId="5954"/>
    <tableColumn id="10431" name="Column10423" dataDxfId="5953"/>
    <tableColumn id="10432" name="Column10424" dataDxfId="5952"/>
    <tableColumn id="10433" name="Column10425" dataDxfId="5951"/>
    <tableColumn id="10434" name="Column10426" dataDxfId="5950"/>
    <tableColumn id="10435" name="Column10427" dataDxfId="5949"/>
    <tableColumn id="10436" name="Column10428" dataDxfId="5948"/>
    <tableColumn id="10437" name="Column10429" dataDxfId="5947"/>
    <tableColumn id="10438" name="Column10430" dataDxfId="5946"/>
    <tableColumn id="10439" name="Column10431" dataDxfId="5945"/>
    <tableColumn id="10440" name="Column10432" dataDxfId="5944"/>
    <tableColumn id="10441" name="Column10433" dataDxfId="5943"/>
    <tableColumn id="10442" name="Column10434" dataDxfId="5942"/>
    <tableColumn id="10443" name="Column10435" dataDxfId="5941"/>
    <tableColumn id="10444" name="Column10436" dataDxfId="5940"/>
    <tableColumn id="10445" name="Column10437" dataDxfId="5939"/>
    <tableColumn id="10446" name="Column10438" dataDxfId="5938"/>
    <tableColumn id="10447" name="Column10439" dataDxfId="5937"/>
    <tableColumn id="10448" name="Column10440" dataDxfId="5936"/>
    <tableColumn id="10449" name="Column10441" dataDxfId="5935"/>
    <tableColumn id="10450" name="Column10442" dataDxfId="5934"/>
    <tableColumn id="10451" name="Column10443" dataDxfId="5933"/>
    <tableColumn id="10452" name="Column10444" dataDxfId="5932"/>
    <tableColumn id="10453" name="Column10445" dataDxfId="5931"/>
    <tableColumn id="10454" name="Column10446" dataDxfId="5930"/>
    <tableColumn id="10455" name="Column10447" dataDxfId="5929"/>
    <tableColumn id="10456" name="Column10448" dataDxfId="5928"/>
    <tableColumn id="10457" name="Column10449" dataDxfId="5927"/>
    <tableColumn id="10458" name="Column10450" dataDxfId="5926"/>
    <tableColumn id="10459" name="Column10451" dataDxfId="5925"/>
    <tableColumn id="10460" name="Column10452" dataDxfId="5924"/>
    <tableColumn id="10461" name="Column10453" dataDxfId="5923"/>
    <tableColumn id="10462" name="Column10454" dataDxfId="5922"/>
    <tableColumn id="10463" name="Column10455" dataDxfId="5921"/>
    <tableColumn id="10464" name="Column10456" dataDxfId="5920"/>
    <tableColumn id="10465" name="Column10457" dataDxfId="5919"/>
    <tableColumn id="10466" name="Column10458" dataDxfId="5918"/>
    <tableColumn id="10467" name="Column10459" dataDxfId="5917"/>
    <tableColumn id="10468" name="Column10460" dataDxfId="5916"/>
    <tableColumn id="10469" name="Column10461" dataDxfId="5915"/>
    <tableColumn id="10470" name="Column10462" dataDxfId="5914"/>
    <tableColumn id="10471" name="Column10463" dataDxfId="5913"/>
    <tableColumn id="10472" name="Column10464" dataDxfId="5912"/>
    <tableColumn id="10473" name="Column10465" dataDxfId="5911"/>
    <tableColumn id="10474" name="Column10466" dataDxfId="5910"/>
    <tableColumn id="10475" name="Column10467" dataDxfId="5909"/>
    <tableColumn id="10476" name="Column10468" dataDxfId="5908"/>
    <tableColumn id="10477" name="Column10469" dataDxfId="5907"/>
    <tableColumn id="10478" name="Column10470" dataDxfId="5906"/>
    <tableColumn id="10479" name="Column10471" dataDxfId="5905"/>
    <tableColumn id="10480" name="Column10472" dataDxfId="5904"/>
    <tableColumn id="10481" name="Column10473" dataDxfId="5903"/>
    <tableColumn id="10482" name="Column10474" dataDxfId="5902"/>
    <tableColumn id="10483" name="Column10475" dataDxfId="5901"/>
    <tableColumn id="10484" name="Column10476" dataDxfId="5900"/>
    <tableColumn id="10485" name="Column10477" dataDxfId="5899"/>
    <tableColumn id="10486" name="Column10478" dataDxfId="5898"/>
    <tableColumn id="10487" name="Column10479" dataDxfId="5897"/>
    <tableColumn id="10488" name="Column10480" dataDxfId="5896"/>
    <tableColumn id="10489" name="Column10481" dataDxfId="5895"/>
    <tableColumn id="10490" name="Column10482" dataDxfId="5894"/>
    <tableColumn id="10491" name="Column10483" dataDxfId="5893"/>
    <tableColumn id="10492" name="Column10484" dataDxfId="5892"/>
    <tableColumn id="10493" name="Column10485" dataDxfId="5891"/>
    <tableColumn id="10494" name="Column10486" dataDxfId="5890"/>
    <tableColumn id="10495" name="Column10487" dataDxfId="5889"/>
    <tableColumn id="10496" name="Column10488" dataDxfId="5888"/>
    <tableColumn id="10497" name="Column10489" dataDxfId="5887"/>
    <tableColumn id="10498" name="Column10490" dataDxfId="5886"/>
    <tableColumn id="10499" name="Column10491" dataDxfId="5885"/>
    <tableColumn id="10500" name="Column10492" dataDxfId="5884"/>
    <tableColumn id="10501" name="Column10493" dataDxfId="5883"/>
    <tableColumn id="10502" name="Column10494" dataDxfId="5882"/>
    <tableColumn id="10503" name="Column10495" dataDxfId="5881"/>
    <tableColumn id="10504" name="Column10496" dataDxfId="5880"/>
    <tableColumn id="10505" name="Column10497" dataDxfId="5879"/>
    <tableColumn id="10506" name="Column10498" dataDxfId="5878"/>
    <tableColumn id="10507" name="Column10499" dataDxfId="5877"/>
    <tableColumn id="10508" name="Column10500" dataDxfId="5876"/>
    <tableColumn id="10509" name="Column10501" dataDxfId="5875"/>
    <tableColumn id="10510" name="Column10502" dataDxfId="5874"/>
    <tableColumn id="10511" name="Column10503" dataDxfId="5873"/>
    <tableColumn id="10512" name="Column10504" dataDxfId="5872"/>
    <tableColumn id="10513" name="Column10505" dataDxfId="5871"/>
    <tableColumn id="10514" name="Column10506" dataDxfId="5870"/>
    <tableColumn id="10515" name="Column10507" dataDxfId="5869"/>
    <tableColumn id="10516" name="Column10508" dataDxfId="5868"/>
    <tableColumn id="10517" name="Column10509" dataDxfId="5867"/>
    <tableColumn id="10518" name="Column10510" dataDxfId="5866"/>
    <tableColumn id="10519" name="Column10511" dataDxfId="5865"/>
    <tableColumn id="10520" name="Column10512" dataDxfId="5864"/>
    <tableColumn id="10521" name="Column10513" dataDxfId="5863"/>
    <tableColumn id="10522" name="Column10514" dataDxfId="5862"/>
    <tableColumn id="10523" name="Column10515" dataDxfId="5861"/>
    <tableColumn id="10524" name="Column10516" dataDxfId="5860"/>
    <tableColumn id="10525" name="Column10517" dataDxfId="5859"/>
    <tableColumn id="10526" name="Column10518" dataDxfId="5858"/>
    <tableColumn id="10527" name="Column10519" dataDxfId="5857"/>
    <tableColumn id="10528" name="Column10520" dataDxfId="5856"/>
    <tableColumn id="10529" name="Column10521" dataDxfId="5855"/>
    <tableColumn id="10530" name="Column10522" dataDxfId="5854"/>
    <tableColumn id="10531" name="Column10523" dataDxfId="5853"/>
    <tableColumn id="10532" name="Column10524" dataDxfId="5852"/>
    <tableColumn id="10533" name="Column10525" dataDxfId="5851"/>
    <tableColumn id="10534" name="Column10526" dataDxfId="5850"/>
    <tableColumn id="10535" name="Column10527" dataDxfId="5849"/>
    <tableColumn id="10536" name="Column10528" dataDxfId="5848"/>
    <tableColumn id="10537" name="Column10529" dataDxfId="5847"/>
    <tableColumn id="10538" name="Column10530" dataDxfId="5846"/>
    <tableColumn id="10539" name="Column10531" dataDxfId="5845"/>
    <tableColumn id="10540" name="Column10532" dataDxfId="5844"/>
    <tableColumn id="10541" name="Column10533" dataDxfId="5843"/>
    <tableColumn id="10542" name="Column10534" dataDxfId="5842"/>
    <tableColumn id="10543" name="Column10535" dataDxfId="5841"/>
    <tableColumn id="10544" name="Column10536" dataDxfId="5840"/>
    <tableColumn id="10545" name="Column10537" dataDxfId="5839"/>
    <tableColumn id="10546" name="Column10538" dataDxfId="5838"/>
    <tableColumn id="10547" name="Column10539" dataDxfId="5837"/>
    <tableColumn id="10548" name="Column10540" dataDxfId="5836"/>
    <tableColumn id="10549" name="Column10541" dataDxfId="5835"/>
    <tableColumn id="10550" name="Column10542" dataDxfId="5834"/>
    <tableColumn id="10551" name="Column10543" dataDxfId="5833"/>
    <tableColumn id="10552" name="Column10544" dataDxfId="5832"/>
    <tableColumn id="10553" name="Column10545" dataDxfId="5831"/>
    <tableColumn id="10554" name="Column10546" dataDxfId="5830"/>
    <tableColumn id="10555" name="Column10547" dataDxfId="5829"/>
    <tableColumn id="10556" name="Column10548" dataDxfId="5828"/>
    <tableColumn id="10557" name="Column10549" dataDxfId="5827"/>
    <tableColumn id="10558" name="Column10550" dataDxfId="5826"/>
    <tableColumn id="10559" name="Column10551" dataDxfId="5825"/>
    <tableColumn id="10560" name="Column10552" dataDxfId="5824"/>
    <tableColumn id="10561" name="Column10553" dataDxfId="5823"/>
    <tableColumn id="10562" name="Column10554" dataDxfId="5822"/>
    <tableColumn id="10563" name="Column10555" dataDxfId="5821"/>
    <tableColumn id="10564" name="Column10556" dataDxfId="5820"/>
    <tableColumn id="10565" name="Column10557" dataDxfId="5819"/>
    <tableColumn id="10566" name="Column10558" dataDxfId="5818"/>
    <tableColumn id="10567" name="Column10559" dataDxfId="5817"/>
    <tableColumn id="10568" name="Column10560" dataDxfId="5816"/>
    <tableColumn id="10569" name="Column10561" dataDxfId="5815"/>
    <tableColumn id="10570" name="Column10562" dataDxfId="5814"/>
    <tableColumn id="10571" name="Column10563" dataDxfId="5813"/>
    <tableColumn id="10572" name="Column10564" dataDxfId="5812"/>
    <tableColumn id="10573" name="Column10565" dataDxfId="5811"/>
    <tableColumn id="10574" name="Column10566" dataDxfId="5810"/>
    <tableColumn id="10575" name="Column10567" dataDxfId="5809"/>
    <tableColumn id="10576" name="Column10568" dataDxfId="5808"/>
    <tableColumn id="10577" name="Column10569" dataDxfId="5807"/>
    <tableColumn id="10578" name="Column10570" dataDxfId="5806"/>
    <tableColumn id="10579" name="Column10571" dataDxfId="5805"/>
    <tableColumn id="10580" name="Column10572" dataDxfId="5804"/>
    <tableColumn id="10581" name="Column10573" dataDxfId="5803"/>
    <tableColumn id="10582" name="Column10574" dataDxfId="5802"/>
    <tableColumn id="10583" name="Column10575" dataDxfId="5801"/>
    <tableColumn id="10584" name="Column10576" dataDxfId="5800"/>
    <tableColumn id="10585" name="Column10577" dataDxfId="5799"/>
    <tableColumn id="10586" name="Column10578" dataDxfId="5798"/>
    <tableColumn id="10587" name="Column10579" dataDxfId="5797"/>
    <tableColumn id="10588" name="Column10580" dataDxfId="5796"/>
    <tableColumn id="10589" name="Column10581" dataDxfId="5795"/>
    <tableColumn id="10590" name="Column10582" dataDxfId="5794"/>
    <tableColumn id="10591" name="Column10583" dataDxfId="5793"/>
    <tableColumn id="10592" name="Column10584" dataDxfId="5792"/>
    <tableColumn id="10593" name="Column10585" dataDxfId="5791"/>
    <tableColumn id="10594" name="Column10586" dataDxfId="5790"/>
    <tableColumn id="10595" name="Column10587" dataDxfId="5789"/>
    <tableColumn id="10596" name="Column10588" dataDxfId="5788"/>
    <tableColumn id="10597" name="Column10589" dataDxfId="5787"/>
    <tableColumn id="10598" name="Column10590" dataDxfId="5786"/>
    <tableColumn id="10599" name="Column10591" dataDxfId="5785"/>
    <tableColumn id="10600" name="Column10592" dataDxfId="5784"/>
    <tableColumn id="10601" name="Column10593" dataDxfId="5783"/>
    <tableColumn id="10602" name="Column10594" dataDxfId="5782"/>
    <tableColumn id="10603" name="Column10595" dataDxfId="5781"/>
    <tableColumn id="10604" name="Column10596" dataDxfId="5780"/>
    <tableColumn id="10605" name="Column10597" dataDxfId="5779"/>
    <tableColumn id="10606" name="Column10598" dataDxfId="5778"/>
    <tableColumn id="10607" name="Column10599" dataDxfId="5777"/>
    <tableColumn id="10608" name="Column10600" dataDxfId="5776"/>
    <tableColumn id="10609" name="Column10601" dataDxfId="5775"/>
    <tableColumn id="10610" name="Column10602" dataDxfId="5774"/>
    <tableColumn id="10611" name="Column10603" dataDxfId="5773"/>
    <tableColumn id="10612" name="Column10604" dataDxfId="5772"/>
    <tableColumn id="10613" name="Column10605" dataDxfId="5771"/>
    <tableColumn id="10614" name="Column10606" dataDxfId="5770"/>
    <tableColumn id="10615" name="Column10607" dataDxfId="5769"/>
    <tableColumn id="10616" name="Column10608" dataDxfId="5768"/>
    <tableColumn id="10617" name="Column10609" dataDxfId="5767"/>
    <tableColumn id="10618" name="Column10610" dataDxfId="5766"/>
    <tableColumn id="10619" name="Column10611" dataDxfId="5765"/>
    <tableColumn id="10620" name="Column10612" dataDxfId="5764"/>
    <tableColumn id="10621" name="Column10613" dataDxfId="5763"/>
    <tableColumn id="10622" name="Column10614" dataDxfId="5762"/>
    <tableColumn id="10623" name="Column10615" dataDxfId="5761"/>
    <tableColumn id="10624" name="Column10616" dataDxfId="5760"/>
    <tableColumn id="10625" name="Column10617" dataDxfId="5759"/>
    <tableColumn id="10626" name="Column10618" dataDxfId="5758"/>
    <tableColumn id="10627" name="Column10619" dataDxfId="5757"/>
    <tableColumn id="10628" name="Column10620" dataDxfId="5756"/>
    <tableColumn id="10629" name="Column10621" dataDxfId="5755"/>
    <tableColumn id="10630" name="Column10622" dataDxfId="5754"/>
    <tableColumn id="10631" name="Column10623" dataDxfId="5753"/>
    <tableColumn id="10632" name="Column10624" dataDxfId="5752"/>
    <tableColumn id="10633" name="Column10625" dataDxfId="5751"/>
    <tableColumn id="10634" name="Column10626" dataDxfId="5750"/>
    <tableColumn id="10635" name="Column10627" dataDxfId="5749"/>
    <tableColumn id="10636" name="Column10628" dataDxfId="5748"/>
    <tableColumn id="10637" name="Column10629" dataDxfId="5747"/>
    <tableColumn id="10638" name="Column10630" dataDxfId="5746"/>
    <tableColumn id="10639" name="Column10631" dataDxfId="5745"/>
    <tableColumn id="10640" name="Column10632" dataDxfId="5744"/>
    <tableColumn id="10641" name="Column10633" dataDxfId="5743"/>
    <tableColumn id="10642" name="Column10634" dataDxfId="5742"/>
    <tableColumn id="10643" name="Column10635" dataDxfId="5741"/>
    <tableColumn id="10644" name="Column10636" dataDxfId="5740"/>
    <tableColumn id="10645" name="Column10637" dataDxfId="5739"/>
    <tableColumn id="10646" name="Column10638" dataDxfId="5738"/>
    <tableColumn id="10647" name="Column10639" dataDxfId="5737"/>
    <tableColumn id="10648" name="Column10640" dataDxfId="5736"/>
    <tableColumn id="10649" name="Column10641" dataDxfId="5735"/>
    <tableColumn id="10650" name="Column10642" dataDxfId="5734"/>
    <tableColumn id="10651" name="Column10643" dataDxfId="5733"/>
    <tableColumn id="10652" name="Column10644" dataDxfId="5732"/>
    <tableColumn id="10653" name="Column10645" dataDxfId="5731"/>
    <tableColumn id="10654" name="Column10646" dataDxfId="5730"/>
    <tableColumn id="10655" name="Column10647" dataDxfId="5729"/>
    <tableColumn id="10656" name="Column10648" dataDxfId="5728"/>
    <tableColumn id="10657" name="Column10649" dataDxfId="5727"/>
    <tableColumn id="10658" name="Column10650" dataDxfId="5726"/>
    <tableColumn id="10659" name="Column10651" dataDxfId="5725"/>
    <tableColumn id="10660" name="Column10652" dataDxfId="5724"/>
    <tableColumn id="10661" name="Column10653" dataDxfId="5723"/>
    <tableColumn id="10662" name="Column10654" dataDxfId="5722"/>
    <tableColumn id="10663" name="Column10655" dataDxfId="5721"/>
    <tableColumn id="10664" name="Column10656" dataDxfId="5720"/>
    <tableColumn id="10665" name="Column10657" dataDxfId="5719"/>
    <tableColumn id="10666" name="Column10658" dataDxfId="5718"/>
    <tableColumn id="10667" name="Column10659" dataDxfId="5717"/>
    <tableColumn id="10668" name="Column10660" dataDxfId="5716"/>
    <tableColumn id="10669" name="Column10661" dataDxfId="5715"/>
    <tableColumn id="10670" name="Column10662" dataDxfId="5714"/>
    <tableColumn id="10671" name="Column10663" dataDxfId="5713"/>
    <tableColumn id="10672" name="Column10664" dataDxfId="5712"/>
    <tableColumn id="10673" name="Column10665" dataDxfId="5711"/>
    <tableColumn id="10674" name="Column10666" dataDxfId="5710"/>
    <tableColumn id="10675" name="Column10667" dataDxfId="5709"/>
    <tableColumn id="10676" name="Column10668" dataDxfId="5708"/>
    <tableColumn id="10677" name="Column10669" dataDxfId="5707"/>
    <tableColumn id="10678" name="Column10670" dataDxfId="5706"/>
    <tableColumn id="10679" name="Column10671" dataDxfId="5705"/>
    <tableColumn id="10680" name="Column10672" dataDxfId="5704"/>
    <tableColumn id="10681" name="Column10673" dataDxfId="5703"/>
    <tableColumn id="10682" name="Column10674" dataDxfId="5702"/>
    <tableColumn id="10683" name="Column10675" dataDxfId="5701"/>
    <tableColumn id="10684" name="Column10676" dataDxfId="5700"/>
    <tableColumn id="10685" name="Column10677" dataDxfId="5699"/>
    <tableColumn id="10686" name="Column10678" dataDxfId="5698"/>
    <tableColumn id="10687" name="Column10679" dataDxfId="5697"/>
    <tableColumn id="10688" name="Column10680" dataDxfId="5696"/>
    <tableColumn id="10689" name="Column10681" dataDxfId="5695"/>
    <tableColumn id="10690" name="Column10682" dataDxfId="5694"/>
    <tableColumn id="10691" name="Column10683" dataDxfId="5693"/>
    <tableColumn id="10692" name="Column10684" dataDxfId="5692"/>
    <tableColumn id="10693" name="Column10685" dataDxfId="5691"/>
    <tableColumn id="10694" name="Column10686" dataDxfId="5690"/>
    <tableColumn id="10695" name="Column10687" dataDxfId="5689"/>
    <tableColumn id="10696" name="Column10688" dataDxfId="5688"/>
    <tableColumn id="10697" name="Column10689" dataDxfId="5687"/>
    <tableColumn id="10698" name="Column10690" dataDxfId="5686"/>
    <tableColumn id="10699" name="Column10691" dataDxfId="5685"/>
    <tableColumn id="10700" name="Column10692" dataDxfId="5684"/>
    <tableColumn id="10701" name="Column10693" dataDxfId="5683"/>
    <tableColumn id="10702" name="Column10694" dataDxfId="5682"/>
    <tableColumn id="10703" name="Column10695" dataDxfId="5681"/>
    <tableColumn id="10704" name="Column10696" dataDxfId="5680"/>
    <tableColumn id="10705" name="Column10697" dataDxfId="5679"/>
    <tableColumn id="10706" name="Column10698" dataDxfId="5678"/>
    <tableColumn id="10707" name="Column10699" dataDxfId="5677"/>
    <tableColumn id="10708" name="Column10700" dataDxfId="5676"/>
    <tableColumn id="10709" name="Column10701" dataDxfId="5675"/>
    <tableColumn id="10710" name="Column10702" dataDxfId="5674"/>
    <tableColumn id="10711" name="Column10703" dataDxfId="5673"/>
    <tableColumn id="10712" name="Column10704" dataDxfId="5672"/>
    <tableColumn id="10713" name="Column10705" dataDxfId="5671"/>
    <tableColumn id="10714" name="Column10706" dataDxfId="5670"/>
    <tableColumn id="10715" name="Column10707" dataDxfId="5669"/>
    <tableColumn id="10716" name="Column10708" dataDxfId="5668"/>
    <tableColumn id="10717" name="Column10709" dataDxfId="5667"/>
    <tableColumn id="10718" name="Column10710" dataDxfId="5666"/>
    <tableColumn id="10719" name="Column10711" dataDxfId="5665"/>
    <tableColumn id="10720" name="Column10712" dataDxfId="5664"/>
    <tableColumn id="10721" name="Column10713" dataDxfId="5663"/>
    <tableColumn id="10722" name="Column10714" dataDxfId="5662"/>
    <tableColumn id="10723" name="Column10715" dataDxfId="5661"/>
    <tableColumn id="10724" name="Column10716" dataDxfId="5660"/>
    <tableColumn id="10725" name="Column10717" dataDxfId="5659"/>
    <tableColumn id="10726" name="Column10718" dataDxfId="5658"/>
    <tableColumn id="10727" name="Column10719" dataDxfId="5657"/>
    <tableColumn id="10728" name="Column10720" dataDxfId="5656"/>
    <tableColumn id="10729" name="Column10721" dataDxfId="5655"/>
    <tableColumn id="10730" name="Column10722" dataDxfId="5654"/>
    <tableColumn id="10731" name="Column10723" dataDxfId="5653"/>
    <tableColumn id="10732" name="Column10724" dataDxfId="5652"/>
    <tableColumn id="10733" name="Column10725" dataDxfId="5651"/>
    <tableColumn id="10734" name="Column10726" dataDxfId="5650"/>
    <tableColumn id="10735" name="Column10727" dataDxfId="5649"/>
    <tableColumn id="10736" name="Column10728" dataDxfId="5648"/>
    <tableColumn id="10737" name="Column10729" dataDxfId="5647"/>
    <tableColumn id="10738" name="Column10730" dataDxfId="5646"/>
    <tableColumn id="10739" name="Column10731" dataDxfId="5645"/>
    <tableColumn id="10740" name="Column10732" dataDxfId="5644"/>
    <tableColumn id="10741" name="Column10733" dataDxfId="5643"/>
    <tableColumn id="10742" name="Column10734" dataDxfId="5642"/>
    <tableColumn id="10743" name="Column10735" dataDxfId="5641"/>
    <tableColumn id="10744" name="Column10736" dataDxfId="5640"/>
    <tableColumn id="10745" name="Column10737" dataDxfId="5639"/>
    <tableColumn id="10746" name="Column10738" dataDxfId="5638"/>
    <tableColumn id="10747" name="Column10739" dataDxfId="5637"/>
    <tableColumn id="10748" name="Column10740" dataDxfId="5636"/>
    <tableColumn id="10749" name="Column10741" dataDxfId="5635"/>
    <tableColumn id="10750" name="Column10742" dataDxfId="5634"/>
    <tableColumn id="10751" name="Column10743" dataDxfId="5633"/>
    <tableColumn id="10752" name="Column10744" dataDxfId="5632"/>
    <tableColumn id="10753" name="Column10745" dataDxfId="5631"/>
    <tableColumn id="10754" name="Column10746" dataDxfId="5630"/>
    <tableColumn id="10755" name="Column10747" dataDxfId="5629"/>
    <tableColumn id="10756" name="Column10748" dataDxfId="5628"/>
    <tableColumn id="10757" name="Column10749" dataDxfId="5627"/>
    <tableColumn id="10758" name="Column10750" dataDxfId="5626"/>
    <tableColumn id="10759" name="Column10751" dataDxfId="5625"/>
    <tableColumn id="10760" name="Column10752" dataDxfId="5624"/>
    <tableColumn id="10761" name="Column10753" dataDxfId="5623"/>
    <tableColumn id="10762" name="Column10754" dataDxfId="5622"/>
    <tableColumn id="10763" name="Column10755" dataDxfId="5621"/>
    <tableColumn id="10764" name="Column10756" dataDxfId="5620"/>
    <tableColumn id="10765" name="Column10757" dataDxfId="5619"/>
    <tableColumn id="10766" name="Column10758" dataDxfId="5618"/>
    <tableColumn id="10767" name="Column10759" dataDxfId="5617"/>
    <tableColumn id="10768" name="Column10760" dataDxfId="5616"/>
    <tableColumn id="10769" name="Column10761" dataDxfId="5615"/>
    <tableColumn id="10770" name="Column10762" dataDxfId="5614"/>
    <tableColumn id="10771" name="Column10763" dataDxfId="5613"/>
    <tableColumn id="10772" name="Column10764" dataDxfId="5612"/>
    <tableColumn id="10773" name="Column10765" dataDxfId="5611"/>
    <tableColumn id="10774" name="Column10766" dataDxfId="5610"/>
    <tableColumn id="10775" name="Column10767" dataDxfId="5609"/>
    <tableColumn id="10776" name="Column10768" dataDxfId="5608"/>
    <tableColumn id="10777" name="Column10769" dataDxfId="5607"/>
    <tableColumn id="10778" name="Column10770" dataDxfId="5606"/>
    <tableColumn id="10779" name="Column10771" dataDxfId="5605"/>
    <tableColumn id="10780" name="Column10772" dataDxfId="5604"/>
    <tableColumn id="10781" name="Column10773" dataDxfId="5603"/>
    <tableColumn id="10782" name="Column10774" dataDxfId="5602"/>
    <tableColumn id="10783" name="Column10775" dataDxfId="5601"/>
    <tableColumn id="10784" name="Column10776" dataDxfId="5600"/>
    <tableColumn id="10785" name="Column10777" dataDxfId="5599"/>
    <tableColumn id="10786" name="Column10778" dataDxfId="5598"/>
    <tableColumn id="10787" name="Column10779" dataDxfId="5597"/>
    <tableColumn id="10788" name="Column10780" dataDxfId="5596"/>
    <tableColumn id="10789" name="Column10781" dataDxfId="5595"/>
    <tableColumn id="10790" name="Column10782" dataDxfId="5594"/>
    <tableColumn id="10791" name="Column10783" dataDxfId="5593"/>
    <tableColumn id="10792" name="Column10784" dataDxfId="5592"/>
    <tableColumn id="10793" name="Column10785" dataDxfId="5591"/>
    <tableColumn id="10794" name="Column10786" dataDxfId="5590"/>
    <tableColumn id="10795" name="Column10787" dataDxfId="5589"/>
    <tableColumn id="10796" name="Column10788" dataDxfId="5588"/>
    <tableColumn id="10797" name="Column10789" dataDxfId="5587"/>
    <tableColumn id="10798" name="Column10790" dataDxfId="5586"/>
    <tableColumn id="10799" name="Column10791" dataDxfId="5585"/>
    <tableColumn id="10800" name="Column10792" dataDxfId="5584"/>
    <tableColumn id="10801" name="Column10793" dataDxfId="5583"/>
    <tableColumn id="10802" name="Column10794" dataDxfId="5582"/>
    <tableColumn id="10803" name="Column10795" dataDxfId="5581"/>
    <tableColumn id="10804" name="Column10796" dataDxfId="5580"/>
    <tableColumn id="10805" name="Column10797" dataDxfId="5579"/>
    <tableColumn id="10806" name="Column10798" dataDxfId="5578"/>
    <tableColumn id="10807" name="Column10799" dataDxfId="5577"/>
    <tableColumn id="10808" name="Column10800" dataDxfId="5576"/>
    <tableColumn id="10809" name="Column10801" dataDxfId="5575"/>
    <tableColumn id="10810" name="Column10802" dataDxfId="5574"/>
    <tableColumn id="10811" name="Column10803" dataDxfId="5573"/>
    <tableColumn id="10812" name="Column10804" dataDxfId="5572"/>
    <tableColumn id="10813" name="Column10805" dataDxfId="5571"/>
    <tableColumn id="10814" name="Column10806" dataDxfId="5570"/>
    <tableColumn id="10815" name="Column10807" dataDxfId="5569"/>
    <tableColumn id="10816" name="Column10808" dataDxfId="5568"/>
    <tableColumn id="10817" name="Column10809" dataDxfId="5567"/>
    <tableColumn id="10818" name="Column10810" dataDxfId="5566"/>
    <tableColumn id="10819" name="Column10811" dataDxfId="5565"/>
    <tableColumn id="10820" name="Column10812" dataDxfId="5564"/>
    <tableColumn id="10821" name="Column10813" dataDxfId="5563"/>
    <tableColumn id="10822" name="Column10814" dataDxfId="5562"/>
    <tableColumn id="10823" name="Column10815" dataDxfId="5561"/>
    <tableColumn id="10824" name="Column10816" dataDxfId="5560"/>
    <tableColumn id="10825" name="Column10817" dataDxfId="5559"/>
    <tableColumn id="10826" name="Column10818" dataDxfId="5558"/>
    <tableColumn id="10827" name="Column10819" dataDxfId="5557"/>
    <tableColumn id="10828" name="Column10820" dataDxfId="5556"/>
    <tableColumn id="10829" name="Column10821" dataDxfId="5555"/>
    <tableColumn id="10830" name="Column10822" dataDxfId="5554"/>
    <tableColumn id="10831" name="Column10823" dataDxfId="5553"/>
    <tableColumn id="10832" name="Column10824" dataDxfId="5552"/>
    <tableColumn id="10833" name="Column10825" dataDxfId="5551"/>
    <tableColumn id="10834" name="Column10826" dataDxfId="5550"/>
    <tableColumn id="10835" name="Column10827" dataDxfId="5549"/>
    <tableColumn id="10836" name="Column10828" dataDxfId="5548"/>
    <tableColumn id="10837" name="Column10829" dataDxfId="5547"/>
    <tableColumn id="10838" name="Column10830" dataDxfId="5546"/>
    <tableColumn id="10839" name="Column10831" dataDxfId="5545"/>
    <tableColumn id="10840" name="Column10832" dataDxfId="5544"/>
    <tableColumn id="10841" name="Column10833" dataDxfId="5543"/>
    <tableColumn id="10842" name="Column10834" dataDxfId="5542"/>
    <tableColumn id="10843" name="Column10835" dataDxfId="5541"/>
    <tableColumn id="10844" name="Column10836" dataDxfId="5540"/>
    <tableColumn id="10845" name="Column10837" dataDxfId="5539"/>
    <tableColumn id="10846" name="Column10838" dataDxfId="5538"/>
    <tableColumn id="10847" name="Column10839" dataDxfId="5537"/>
    <tableColumn id="10848" name="Column10840" dataDxfId="5536"/>
    <tableColumn id="10849" name="Column10841" dataDxfId="5535"/>
    <tableColumn id="10850" name="Column10842" dataDxfId="5534"/>
    <tableColumn id="10851" name="Column10843" dataDxfId="5533"/>
    <tableColumn id="10852" name="Column10844" dataDxfId="5532"/>
    <tableColumn id="10853" name="Column10845" dataDxfId="5531"/>
    <tableColumn id="10854" name="Column10846" dataDxfId="5530"/>
    <tableColumn id="10855" name="Column10847" dataDxfId="5529"/>
    <tableColumn id="10856" name="Column10848" dataDxfId="5528"/>
    <tableColumn id="10857" name="Column10849" dataDxfId="5527"/>
    <tableColumn id="10858" name="Column10850" dataDxfId="5526"/>
    <tableColumn id="10859" name="Column10851" dataDxfId="5525"/>
    <tableColumn id="10860" name="Column10852" dataDxfId="5524"/>
    <tableColumn id="10861" name="Column10853" dataDxfId="5523"/>
    <tableColumn id="10862" name="Column10854" dataDxfId="5522"/>
    <tableColumn id="10863" name="Column10855" dataDxfId="5521"/>
    <tableColumn id="10864" name="Column10856" dataDxfId="5520"/>
    <tableColumn id="10865" name="Column10857" dataDxfId="5519"/>
    <tableColumn id="10866" name="Column10858" dataDxfId="5518"/>
    <tableColumn id="10867" name="Column10859" dataDxfId="5517"/>
    <tableColumn id="10868" name="Column10860" dataDxfId="5516"/>
    <tableColumn id="10869" name="Column10861" dataDxfId="5515"/>
    <tableColumn id="10870" name="Column10862" dataDxfId="5514"/>
    <tableColumn id="10871" name="Column10863" dataDxfId="5513"/>
    <tableColumn id="10872" name="Column10864" dataDxfId="5512"/>
    <tableColumn id="10873" name="Column10865" dataDxfId="5511"/>
    <tableColumn id="10874" name="Column10866" dataDxfId="5510"/>
    <tableColumn id="10875" name="Column10867" dataDxfId="5509"/>
    <tableColumn id="10876" name="Column10868" dataDxfId="5508"/>
    <tableColumn id="10877" name="Column10869" dataDxfId="5507"/>
    <tableColumn id="10878" name="Column10870" dataDxfId="5506"/>
    <tableColumn id="10879" name="Column10871" dataDxfId="5505"/>
    <tableColumn id="10880" name="Column10872" dataDxfId="5504"/>
    <tableColumn id="10881" name="Column10873" dataDxfId="5503"/>
    <tableColumn id="10882" name="Column10874" dataDxfId="5502"/>
    <tableColumn id="10883" name="Column10875" dataDxfId="5501"/>
    <tableColumn id="10884" name="Column10876" dataDxfId="5500"/>
    <tableColumn id="10885" name="Column10877" dataDxfId="5499"/>
    <tableColumn id="10886" name="Column10878" dataDxfId="5498"/>
    <tableColumn id="10887" name="Column10879" dataDxfId="5497"/>
    <tableColumn id="10888" name="Column10880" dataDxfId="5496"/>
    <tableColumn id="10889" name="Column10881" dataDxfId="5495"/>
    <tableColumn id="10890" name="Column10882" dataDxfId="5494"/>
    <tableColumn id="10891" name="Column10883" dataDxfId="5493"/>
    <tableColumn id="10892" name="Column10884" dataDxfId="5492"/>
    <tableColumn id="10893" name="Column10885" dataDxfId="5491"/>
    <tableColumn id="10894" name="Column10886" dataDxfId="5490"/>
    <tableColumn id="10895" name="Column10887" dataDxfId="5489"/>
    <tableColumn id="10896" name="Column10888" dataDxfId="5488"/>
    <tableColumn id="10897" name="Column10889" dataDxfId="5487"/>
    <tableColumn id="10898" name="Column10890" dataDxfId="5486"/>
    <tableColumn id="10899" name="Column10891" dataDxfId="5485"/>
    <tableColumn id="10900" name="Column10892" dataDxfId="5484"/>
    <tableColumn id="10901" name="Column10893" dataDxfId="5483"/>
    <tableColumn id="10902" name="Column10894" dataDxfId="5482"/>
    <tableColumn id="10903" name="Column10895" dataDxfId="5481"/>
    <tableColumn id="10904" name="Column10896" dataDxfId="5480"/>
    <tableColumn id="10905" name="Column10897" dataDxfId="5479"/>
    <tableColumn id="10906" name="Column10898" dataDxfId="5478"/>
    <tableColumn id="10907" name="Column10899" dataDxfId="5477"/>
    <tableColumn id="10908" name="Column10900" dataDxfId="5476"/>
    <tableColumn id="10909" name="Column10901" dataDxfId="5475"/>
    <tableColumn id="10910" name="Column10902" dataDxfId="5474"/>
    <tableColumn id="10911" name="Column10903" dataDxfId="5473"/>
    <tableColumn id="10912" name="Column10904" dataDxfId="5472"/>
    <tableColumn id="10913" name="Column10905" dataDxfId="5471"/>
    <tableColumn id="10914" name="Column10906" dataDxfId="5470"/>
    <tableColumn id="10915" name="Column10907" dataDxfId="5469"/>
    <tableColumn id="10916" name="Column10908" dataDxfId="5468"/>
    <tableColumn id="10917" name="Column10909" dataDxfId="5467"/>
    <tableColumn id="10918" name="Column10910" dataDxfId="5466"/>
    <tableColumn id="10919" name="Column10911" dataDxfId="5465"/>
    <tableColumn id="10920" name="Column10912" dataDxfId="5464"/>
    <tableColumn id="10921" name="Column10913" dataDxfId="5463"/>
    <tableColumn id="10922" name="Column10914" dataDxfId="5462"/>
    <tableColumn id="10923" name="Column10915" dataDxfId="5461"/>
    <tableColumn id="10924" name="Column10916" dataDxfId="5460"/>
    <tableColumn id="10925" name="Column10917" dataDxfId="5459"/>
    <tableColumn id="10926" name="Column10918" dataDxfId="5458"/>
    <tableColumn id="10927" name="Column10919" dataDxfId="5457"/>
    <tableColumn id="10928" name="Column10920" dataDxfId="5456"/>
    <tableColumn id="10929" name="Column10921" dataDxfId="5455"/>
    <tableColumn id="10930" name="Column10922" dataDxfId="5454"/>
    <tableColumn id="10931" name="Column10923" dataDxfId="5453"/>
    <tableColumn id="10932" name="Column10924" dataDxfId="5452"/>
    <tableColumn id="10933" name="Column10925" dataDxfId="5451"/>
    <tableColumn id="10934" name="Column10926" dataDxfId="5450"/>
    <tableColumn id="10935" name="Column10927" dataDxfId="5449"/>
    <tableColumn id="10936" name="Column10928" dataDxfId="5448"/>
    <tableColumn id="10937" name="Column10929" dataDxfId="5447"/>
    <tableColumn id="10938" name="Column10930" dataDxfId="5446"/>
    <tableColumn id="10939" name="Column10931" dataDxfId="5445"/>
    <tableColumn id="10940" name="Column10932" dataDxfId="5444"/>
    <tableColumn id="10941" name="Column10933" dataDxfId="5443"/>
    <tableColumn id="10942" name="Column10934" dataDxfId="5442"/>
    <tableColumn id="10943" name="Column10935" dataDxfId="5441"/>
    <tableColumn id="10944" name="Column10936" dataDxfId="5440"/>
    <tableColumn id="10945" name="Column10937" dataDxfId="5439"/>
    <tableColumn id="10946" name="Column10938" dataDxfId="5438"/>
    <tableColumn id="10947" name="Column10939" dataDxfId="5437"/>
    <tableColumn id="10948" name="Column10940" dataDxfId="5436"/>
    <tableColumn id="10949" name="Column10941" dataDxfId="5435"/>
    <tableColumn id="10950" name="Column10942" dataDxfId="5434"/>
    <tableColumn id="10951" name="Column10943" dataDxfId="5433"/>
    <tableColumn id="10952" name="Column10944" dataDxfId="5432"/>
    <tableColumn id="10953" name="Column10945" dataDxfId="5431"/>
    <tableColumn id="10954" name="Column10946" dataDxfId="5430"/>
    <tableColumn id="10955" name="Column10947" dataDxfId="5429"/>
    <tableColumn id="10956" name="Column10948" dataDxfId="5428"/>
    <tableColumn id="10957" name="Column10949" dataDxfId="5427"/>
    <tableColumn id="10958" name="Column10950" dataDxfId="5426"/>
    <tableColumn id="10959" name="Column10951" dataDxfId="5425"/>
    <tableColumn id="10960" name="Column10952" dataDxfId="5424"/>
    <tableColumn id="10961" name="Column10953" dataDxfId="5423"/>
    <tableColumn id="10962" name="Column10954" dataDxfId="5422"/>
    <tableColumn id="10963" name="Column10955" dataDxfId="5421"/>
    <tableColumn id="10964" name="Column10956" dataDxfId="5420"/>
    <tableColumn id="10965" name="Column10957" dataDxfId="5419"/>
    <tableColumn id="10966" name="Column10958" dataDxfId="5418"/>
    <tableColumn id="10967" name="Column10959" dataDxfId="5417"/>
    <tableColumn id="10968" name="Column10960" dataDxfId="5416"/>
    <tableColumn id="10969" name="Column10961" dataDxfId="5415"/>
    <tableColumn id="10970" name="Column10962" dataDxfId="5414"/>
    <tableColumn id="10971" name="Column10963" dataDxfId="5413"/>
    <tableColumn id="10972" name="Column10964" dataDxfId="5412"/>
    <tableColumn id="10973" name="Column10965" dataDxfId="5411"/>
    <tableColumn id="10974" name="Column10966" dataDxfId="5410"/>
    <tableColumn id="10975" name="Column10967" dataDxfId="5409"/>
    <tableColumn id="10976" name="Column10968" dataDxfId="5408"/>
    <tableColumn id="10977" name="Column10969" dataDxfId="5407"/>
    <tableColumn id="10978" name="Column10970" dataDxfId="5406"/>
    <tableColumn id="10979" name="Column10971" dataDxfId="5405"/>
    <tableColumn id="10980" name="Column10972" dataDxfId="5404"/>
    <tableColumn id="10981" name="Column10973" dataDxfId="5403"/>
    <tableColumn id="10982" name="Column10974" dataDxfId="5402"/>
    <tableColumn id="10983" name="Column10975" dataDxfId="5401"/>
    <tableColumn id="10984" name="Column10976" dataDxfId="5400"/>
    <tableColumn id="10985" name="Column10977" dataDxfId="5399"/>
    <tableColumn id="10986" name="Column10978" dataDxfId="5398"/>
    <tableColumn id="10987" name="Column10979" dataDxfId="5397"/>
    <tableColumn id="10988" name="Column10980" dataDxfId="5396"/>
    <tableColumn id="10989" name="Column10981" dataDxfId="5395"/>
    <tableColumn id="10990" name="Column10982" dataDxfId="5394"/>
    <tableColumn id="10991" name="Column10983" dataDxfId="5393"/>
    <tableColumn id="10992" name="Column10984" dataDxfId="5392"/>
    <tableColumn id="10993" name="Column10985" dataDxfId="5391"/>
    <tableColumn id="10994" name="Column10986" dataDxfId="5390"/>
    <tableColumn id="10995" name="Column10987" dataDxfId="5389"/>
    <tableColumn id="10996" name="Column10988" dataDxfId="5388"/>
    <tableColumn id="10997" name="Column10989" dataDxfId="5387"/>
    <tableColumn id="10998" name="Column10990" dataDxfId="5386"/>
    <tableColumn id="10999" name="Column10991" dataDxfId="5385"/>
    <tableColumn id="11000" name="Column10992" dataDxfId="5384"/>
    <tableColumn id="11001" name="Column10993" dataDxfId="5383"/>
    <tableColumn id="11002" name="Column10994" dataDxfId="5382"/>
    <tableColumn id="11003" name="Column10995" dataDxfId="5381"/>
    <tableColumn id="11004" name="Column10996" dataDxfId="5380"/>
    <tableColumn id="11005" name="Column10997" dataDxfId="5379"/>
    <tableColumn id="11006" name="Column10998" dataDxfId="5378"/>
    <tableColumn id="11007" name="Column10999" dataDxfId="5377"/>
    <tableColumn id="11008" name="Column11000" dataDxfId="5376"/>
    <tableColumn id="11009" name="Column11001" dataDxfId="5375"/>
    <tableColumn id="11010" name="Column11002" dataDxfId="5374"/>
    <tableColumn id="11011" name="Column11003" dataDxfId="5373"/>
    <tableColumn id="11012" name="Column11004" dataDxfId="5372"/>
    <tableColumn id="11013" name="Column11005" dataDxfId="5371"/>
    <tableColumn id="11014" name="Column11006" dataDxfId="5370"/>
    <tableColumn id="11015" name="Column11007" dataDxfId="5369"/>
    <tableColumn id="11016" name="Column11008" dataDxfId="5368"/>
    <tableColumn id="11017" name="Column11009" dataDxfId="5367"/>
    <tableColumn id="11018" name="Column11010" dataDxfId="5366"/>
    <tableColumn id="11019" name="Column11011" dataDxfId="5365"/>
    <tableColumn id="11020" name="Column11012" dataDxfId="5364"/>
    <tableColumn id="11021" name="Column11013" dataDxfId="5363"/>
    <tableColumn id="11022" name="Column11014" dataDxfId="5362"/>
    <tableColumn id="11023" name="Column11015" dataDxfId="5361"/>
    <tableColumn id="11024" name="Column11016" dataDxfId="5360"/>
    <tableColumn id="11025" name="Column11017" dataDxfId="5359"/>
    <tableColumn id="11026" name="Column11018" dataDxfId="5358"/>
    <tableColumn id="11027" name="Column11019" dataDxfId="5357"/>
    <tableColumn id="11028" name="Column11020" dataDxfId="5356"/>
    <tableColumn id="11029" name="Column11021" dataDxfId="5355"/>
    <tableColumn id="11030" name="Column11022" dataDxfId="5354"/>
    <tableColumn id="11031" name="Column11023" dataDxfId="5353"/>
    <tableColumn id="11032" name="Column11024" dataDxfId="5352"/>
    <tableColumn id="11033" name="Column11025" dataDxfId="5351"/>
    <tableColumn id="11034" name="Column11026" dataDxfId="5350"/>
    <tableColumn id="11035" name="Column11027" dataDxfId="5349"/>
    <tableColumn id="11036" name="Column11028" dataDxfId="5348"/>
    <tableColumn id="11037" name="Column11029" dataDxfId="5347"/>
    <tableColumn id="11038" name="Column11030" dataDxfId="5346"/>
    <tableColumn id="11039" name="Column11031" dataDxfId="5345"/>
    <tableColumn id="11040" name="Column11032" dataDxfId="5344"/>
    <tableColumn id="11041" name="Column11033" dataDxfId="5343"/>
    <tableColumn id="11042" name="Column11034" dataDxfId="5342"/>
    <tableColumn id="11043" name="Column11035" dataDxfId="5341"/>
    <tableColumn id="11044" name="Column11036" dataDxfId="5340"/>
    <tableColumn id="11045" name="Column11037" dataDxfId="5339"/>
    <tableColumn id="11046" name="Column11038" dataDxfId="5338"/>
    <tableColumn id="11047" name="Column11039" dataDxfId="5337"/>
    <tableColumn id="11048" name="Column11040" dataDxfId="5336"/>
    <tableColumn id="11049" name="Column11041" dataDxfId="5335"/>
    <tableColumn id="11050" name="Column11042" dataDxfId="5334"/>
    <tableColumn id="11051" name="Column11043" dataDxfId="5333"/>
    <tableColumn id="11052" name="Column11044" dataDxfId="5332"/>
    <tableColumn id="11053" name="Column11045" dataDxfId="5331"/>
    <tableColumn id="11054" name="Column11046" dataDxfId="5330"/>
    <tableColumn id="11055" name="Column11047" dataDxfId="5329"/>
    <tableColumn id="11056" name="Column11048" dataDxfId="5328"/>
    <tableColumn id="11057" name="Column11049" dataDxfId="5327"/>
    <tableColumn id="11058" name="Column11050" dataDxfId="5326"/>
    <tableColumn id="11059" name="Column11051" dataDxfId="5325"/>
    <tableColumn id="11060" name="Column11052" dataDxfId="5324"/>
    <tableColumn id="11061" name="Column11053" dataDxfId="5323"/>
    <tableColumn id="11062" name="Column11054" dataDxfId="5322"/>
    <tableColumn id="11063" name="Column11055" dataDxfId="5321"/>
    <tableColumn id="11064" name="Column11056" dataDxfId="5320"/>
    <tableColumn id="11065" name="Column11057" dataDxfId="5319"/>
    <tableColumn id="11066" name="Column11058" dataDxfId="5318"/>
    <tableColumn id="11067" name="Column11059" dataDxfId="5317"/>
    <tableColumn id="11068" name="Column11060" dataDxfId="5316"/>
    <tableColumn id="11069" name="Column11061" dataDxfId="5315"/>
    <tableColumn id="11070" name="Column11062" dataDxfId="5314"/>
    <tableColumn id="11071" name="Column11063" dataDxfId="5313"/>
    <tableColumn id="11072" name="Column11064" dataDxfId="5312"/>
    <tableColumn id="11073" name="Column11065" dataDxfId="5311"/>
    <tableColumn id="11074" name="Column11066" dataDxfId="5310"/>
    <tableColumn id="11075" name="Column11067" dataDxfId="5309"/>
    <tableColumn id="11076" name="Column11068" dataDxfId="5308"/>
    <tableColumn id="11077" name="Column11069" dataDxfId="5307"/>
    <tableColumn id="11078" name="Column11070" dataDxfId="5306"/>
    <tableColumn id="11079" name="Column11071" dataDxfId="5305"/>
    <tableColumn id="11080" name="Column11072" dataDxfId="5304"/>
    <tableColumn id="11081" name="Column11073" dataDxfId="5303"/>
    <tableColumn id="11082" name="Column11074" dataDxfId="5302"/>
    <tableColumn id="11083" name="Column11075" dataDxfId="5301"/>
    <tableColumn id="11084" name="Column11076" dataDxfId="5300"/>
    <tableColumn id="11085" name="Column11077" dataDxfId="5299"/>
    <tableColumn id="11086" name="Column11078" dataDxfId="5298"/>
    <tableColumn id="11087" name="Column11079" dataDxfId="5297"/>
    <tableColumn id="11088" name="Column11080" dataDxfId="5296"/>
    <tableColumn id="11089" name="Column11081" dataDxfId="5295"/>
    <tableColumn id="11090" name="Column11082" dataDxfId="5294"/>
    <tableColumn id="11091" name="Column11083" dataDxfId="5293"/>
    <tableColumn id="11092" name="Column11084" dataDxfId="5292"/>
    <tableColumn id="11093" name="Column11085" dataDxfId="5291"/>
    <tableColumn id="11094" name="Column11086" dataDxfId="5290"/>
    <tableColumn id="11095" name="Column11087" dataDxfId="5289"/>
    <tableColumn id="11096" name="Column11088" dataDxfId="5288"/>
    <tableColumn id="11097" name="Column11089" dataDxfId="5287"/>
    <tableColumn id="11098" name="Column11090" dataDxfId="5286"/>
    <tableColumn id="11099" name="Column11091" dataDxfId="5285"/>
    <tableColumn id="11100" name="Column11092" dataDxfId="5284"/>
    <tableColumn id="11101" name="Column11093" dataDxfId="5283"/>
    <tableColumn id="11102" name="Column11094" dataDxfId="5282"/>
    <tableColumn id="11103" name="Column11095" dataDxfId="5281"/>
    <tableColumn id="11104" name="Column11096" dataDxfId="5280"/>
    <tableColumn id="11105" name="Column11097" dataDxfId="5279"/>
    <tableColumn id="11106" name="Column11098" dataDxfId="5278"/>
    <tableColumn id="11107" name="Column11099" dataDxfId="5277"/>
    <tableColumn id="11108" name="Column11100" dataDxfId="5276"/>
    <tableColumn id="11109" name="Column11101" dataDxfId="5275"/>
    <tableColumn id="11110" name="Column11102" dataDxfId="5274"/>
    <tableColumn id="11111" name="Column11103" dataDxfId="5273"/>
    <tableColumn id="11112" name="Column11104" dataDxfId="5272"/>
    <tableColumn id="11113" name="Column11105" dataDxfId="5271"/>
    <tableColumn id="11114" name="Column11106" dataDxfId="5270"/>
    <tableColumn id="11115" name="Column11107" dataDxfId="5269"/>
    <tableColumn id="11116" name="Column11108" dataDxfId="5268"/>
    <tableColumn id="11117" name="Column11109" dataDxfId="5267"/>
    <tableColumn id="11118" name="Column11110" dataDxfId="5266"/>
    <tableColumn id="11119" name="Column11111" dataDxfId="5265"/>
    <tableColumn id="11120" name="Column11112" dataDxfId="5264"/>
    <tableColumn id="11121" name="Column11113" dataDxfId="5263"/>
    <tableColumn id="11122" name="Column11114" dataDxfId="5262"/>
    <tableColumn id="11123" name="Column11115" dataDxfId="5261"/>
    <tableColumn id="11124" name="Column11116" dataDxfId="5260"/>
    <tableColumn id="11125" name="Column11117" dataDxfId="5259"/>
    <tableColumn id="11126" name="Column11118" dataDxfId="5258"/>
    <tableColumn id="11127" name="Column11119" dataDxfId="5257"/>
    <tableColumn id="11128" name="Column11120" dataDxfId="5256"/>
    <tableColumn id="11129" name="Column11121" dataDxfId="5255"/>
    <tableColumn id="11130" name="Column11122" dataDxfId="5254"/>
    <tableColumn id="11131" name="Column11123" dataDxfId="5253"/>
    <tableColumn id="11132" name="Column11124" dataDxfId="5252"/>
    <tableColumn id="11133" name="Column11125" dataDxfId="5251"/>
    <tableColumn id="11134" name="Column11126" dataDxfId="5250"/>
    <tableColumn id="11135" name="Column11127" dataDxfId="5249"/>
    <tableColumn id="11136" name="Column11128" dataDxfId="5248"/>
    <tableColumn id="11137" name="Column11129" dataDxfId="5247"/>
    <tableColumn id="11138" name="Column11130" dataDxfId="5246"/>
    <tableColumn id="11139" name="Column11131" dataDxfId="5245"/>
    <tableColumn id="11140" name="Column11132" dataDxfId="5244"/>
    <tableColumn id="11141" name="Column11133" dataDxfId="5243"/>
    <tableColumn id="11142" name="Column11134" dataDxfId="5242"/>
    <tableColumn id="11143" name="Column11135" dataDxfId="5241"/>
    <tableColumn id="11144" name="Column11136" dataDxfId="5240"/>
    <tableColumn id="11145" name="Column11137" dataDxfId="5239"/>
    <tableColumn id="11146" name="Column11138" dataDxfId="5238"/>
    <tableColumn id="11147" name="Column11139" dataDxfId="5237"/>
    <tableColumn id="11148" name="Column11140" dataDxfId="5236"/>
    <tableColumn id="11149" name="Column11141" dataDxfId="5235"/>
    <tableColumn id="11150" name="Column11142" dataDxfId="5234"/>
    <tableColumn id="11151" name="Column11143" dataDxfId="5233"/>
    <tableColumn id="11152" name="Column11144" dataDxfId="5232"/>
    <tableColumn id="11153" name="Column11145" dataDxfId="5231"/>
    <tableColumn id="11154" name="Column11146" dataDxfId="5230"/>
    <tableColumn id="11155" name="Column11147" dataDxfId="5229"/>
    <tableColumn id="11156" name="Column11148" dataDxfId="5228"/>
    <tableColumn id="11157" name="Column11149" dataDxfId="5227"/>
    <tableColumn id="11158" name="Column11150" dataDxfId="5226"/>
    <tableColumn id="11159" name="Column11151" dataDxfId="5225"/>
    <tableColumn id="11160" name="Column11152" dataDxfId="5224"/>
    <tableColumn id="11161" name="Column11153" dataDxfId="5223"/>
    <tableColumn id="11162" name="Column11154" dataDxfId="5222"/>
    <tableColumn id="11163" name="Column11155" dataDxfId="5221"/>
    <tableColumn id="11164" name="Column11156" dataDxfId="5220"/>
    <tableColumn id="11165" name="Column11157" dataDxfId="5219"/>
    <tableColumn id="11166" name="Column11158" dataDxfId="5218"/>
    <tableColumn id="11167" name="Column11159" dataDxfId="5217"/>
    <tableColumn id="11168" name="Column11160" dataDxfId="5216"/>
    <tableColumn id="11169" name="Column11161" dataDxfId="5215"/>
    <tableColumn id="11170" name="Column11162" dataDxfId="5214"/>
    <tableColumn id="11171" name="Column11163" dataDxfId="5213"/>
    <tableColumn id="11172" name="Column11164" dataDxfId="5212"/>
    <tableColumn id="11173" name="Column11165" dataDxfId="5211"/>
    <tableColumn id="11174" name="Column11166" dataDxfId="5210"/>
    <tableColumn id="11175" name="Column11167" dataDxfId="5209"/>
    <tableColumn id="11176" name="Column11168" dataDxfId="5208"/>
    <tableColumn id="11177" name="Column11169" dataDxfId="5207"/>
    <tableColumn id="11178" name="Column11170" dataDxfId="5206"/>
    <tableColumn id="11179" name="Column11171" dataDxfId="5205"/>
    <tableColumn id="11180" name="Column11172" dataDxfId="5204"/>
    <tableColumn id="11181" name="Column11173" dataDxfId="5203"/>
    <tableColumn id="11182" name="Column11174" dataDxfId="5202"/>
    <tableColumn id="11183" name="Column11175" dataDxfId="5201"/>
    <tableColumn id="11184" name="Column11176" dataDxfId="5200"/>
    <tableColumn id="11185" name="Column11177" dataDxfId="5199"/>
    <tableColumn id="11186" name="Column11178" dataDxfId="5198"/>
    <tableColumn id="11187" name="Column11179" dataDxfId="5197"/>
    <tableColumn id="11188" name="Column11180" dataDxfId="5196"/>
    <tableColumn id="11189" name="Column11181" dataDxfId="5195"/>
    <tableColumn id="11190" name="Column11182" dataDxfId="5194"/>
    <tableColumn id="11191" name="Column11183" dataDxfId="5193"/>
    <tableColumn id="11192" name="Column11184" dataDxfId="5192"/>
    <tableColumn id="11193" name="Column11185" dataDxfId="5191"/>
    <tableColumn id="11194" name="Column11186" dataDxfId="5190"/>
    <tableColumn id="11195" name="Column11187" dataDxfId="5189"/>
    <tableColumn id="11196" name="Column11188" dataDxfId="5188"/>
    <tableColumn id="11197" name="Column11189" dataDxfId="5187"/>
    <tableColumn id="11198" name="Column11190" dataDxfId="5186"/>
    <tableColumn id="11199" name="Column11191" dataDxfId="5185"/>
    <tableColumn id="11200" name="Column11192" dataDxfId="5184"/>
    <tableColumn id="11201" name="Column11193" dataDxfId="5183"/>
    <tableColumn id="11202" name="Column11194" dataDxfId="5182"/>
    <tableColumn id="11203" name="Column11195" dataDxfId="5181"/>
    <tableColumn id="11204" name="Column11196" dataDxfId="5180"/>
    <tableColumn id="11205" name="Column11197" dataDxfId="5179"/>
    <tableColumn id="11206" name="Column11198" dataDxfId="5178"/>
    <tableColumn id="11207" name="Column11199" dataDxfId="5177"/>
    <tableColumn id="11208" name="Column11200" dataDxfId="5176"/>
    <tableColumn id="11209" name="Column11201" dataDxfId="5175"/>
    <tableColumn id="11210" name="Column11202" dataDxfId="5174"/>
    <tableColumn id="11211" name="Column11203" dataDxfId="5173"/>
    <tableColumn id="11212" name="Column11204" dataDxfId="5172"/>
    <tableColumn id="11213" name="Column11205" dataDxfId="5171"/>
    <tableColumn id="11214" name="Column11206" dataDxfId="5170"/>
    <tableColumn id="11215" name="Column11207" dataDxfId="5169"/>
    <tableColumn id="11216" name="Column11208" dataDxfId="5168"/>
    <tableColumn id="11217" name="Column11209" dataDxfId="5167"/>
    <tableColumn id="11218" name="Column11210" dataDxfId="5166"/>
    <tableColumn id="11219" name="Column11211" dataDxfId="5165"/>
    <tableColumn id="11220" name="Column11212" dataDxfId="5164"/>
    <tableColumn id="11221" name="Column11213" dataDxfId="5163"/>
    <tableColumn id="11222" name="Column11214" dataDxfId="5162"/>
    <tableColumn id="11223" name="Column11215" dataDxfId="5161"/>
    <tableColumn id="11224" name="Column11216" dataDxfId="5160"/>
    <tableColumn id="11225" name="Column11217" dataDxfId="5159"/>
    <tableColumn id="11226" name="Column11218" dataDxfId="5158"/>
    <tableColumn id="11227" name="Column11219" dataDxfId="5157"/>
    <tableColumn id="11228" name="Column11220" dataDxfId="5156"/>
    <tableColumn id="11229" name="Column11221" dataDxfId="5155"/>
    <tableColumn id="11230" name="Column11222" dataDxfId="5154"/>
    <tableColumn id="11231" name="Column11223" dataDxfId="5153"/>
    <tableColumn id="11232" name="Column11224" dataDxfId="5152"/>
    <tableColumn id="11233" name="Column11225" dataDxfId="5151"/>
    <tableColumn id="11234" name="Column11226" dataDxfId="5150"/>
    <tableColumn id="11235" name="Column11227" dataDxfId="5149"/>
    <tableColumn id="11236" name="Column11228" dataDxfId="5148"/>
    <tableColumn id="11237" name="Column11229" dataDxfId="5147"/>
    <tableColumn id="11238" name="Column11230" dataDxfId="5146"/>
    <tableColumn id="11239" name="Column11231" dataDxfId="5145"/>
    <tableColumn id="11240" name="Column11232" dataDxfId="5144"/>
    <tableColumn id="11241" name="Column11233" dataDxfId="5143"/>
    <tableColumn id="11242" name="Column11234" dataDxfId="5142"/>
    <tableColumn id="11243" name="Column11235" dataDxfId="5141"/>
    <tableColumn id="11244" name="Column11236" dataDxfId="5140"/>
    <tableColumn id="11245" name="Column11237" dataDxfId="5139"/>
    <tableColumn id="11246" name="Column11238" dataDxfId="5138"/>
    <tableColumn id="11247" name="Column11239" dataDxfId="5137"/>
    <tableColumn id="11248" name="Column11240" dataDxfId="5136"/>
    <tableColumn id="11249" name="Column11241" dataDxfId="5135"/>
    <tableColumn id="11250" name="Column11242" dataDxfId="5134"/>
    <tableColumn id="11251" name="Column11243" dataDxfId="5133"/>
    <tableColumn id="11252" name="Column11244" dataDxfId="5132"/>
    <tableColumn id="11253" name="Column11245" dataDxfId="5131"/>
    <tableColumn id="11254" name="Column11246" dataDxfId="5130"/>
    <tableColumn id="11255" name="Column11247" dataDxfId="5129"/>
    <tableColumn id="11256" name="Column11248" dataDxfId="5128"/>
    <tableColumn id="11257" name="Column11249" dataDxfId="5127"/>
    <tableColumn id="11258" name="Column11250" dataDxfId="5126"/>
    <tableColumn id="11259" name="Column11251" dataDxfId="5125"/>
    <tableColumn id="11260" name="Column11252" dataDxfId="5124"/>
    <tableColumn id="11261" name="Column11253" dataDxfId="5123"/>
    <tableColumn id="11262" name="Column11254" dataDxfId="5122"/>
    <tableColumn id="11263" name="Column11255" dataDxfId="5121"/>
    <tableColumn id="11264" name="Column11256" dataDxfId="5120"/>
    <tableColumn id="11265" name="Column11257" dataDxfId="5119"/>
    <tableColumn id="11266" name="Column11258" dataDxfId="5118"/>
    <tableColumn id="11267" name="Column11259" dataDxfId="5117"/>
    <tableColumn id="11268" name="Column11260" dataDxfId="5116"/>
    <tableColumn id="11269" name="Column11261" dataDxfId="5115"/>
    <tableColumn id="11270" name="Column11262" dataDxfId="5114"/>
    <tableColumn id="11271" name="Column11263" dataDxfId="5113"/>
    <tableColumn id="11272" name="Column11264" dataDxfId="5112"/>
    <tableColumn id="11273" name="Column11265" dataDxfId="5111"/>
    <tableColumn id="11274" name="Column11266" dataDxfId="5110"/>
    <tableColumn id="11275" name="Column11267" dataDxfId="5109"/>
    <tableColumn id="11276" name="Column11268" dataDxfId="5108"/>
    <tableColumn id="11277" name="Column11269" dataDxfId="5107"/>
    <tableColumn id="11278" name="Column11270" dataDxfId="5106"/>
    <tableColumn id="11279" name="Column11271" dataDxfId="5105"/>
    <tableColumn id="11280" name="Column11272" dataDxfId="5104"/>
    <tableColumn id="11281" name="Column11273" dataDxfId="5103"/>
    <tableColumn id="11282" name="Column11274" dataDxfId="5102"/>
    <tableColumn id="11283" name="Column11275" dataDxfId="5101"/>
    <tableColumn id="11284" name="Column11276" dataDxfId="5100"/>
    <tableColumn id="11285" name="Column11277" dataDxfId="5099"/>
    <tableColumn id="11286" name="Column11278" dataDxfId="5098"/>
    <tableColumn id="11287" name="Column11279" dataDxfId="5097"/>
    <tableColumn id="11288" name="Column11280" dataDxfId="5096"/>
    <tableColumn id="11289" name="Column11281" dataDxfId="5095"/>
    <tableColumn id="11290" name="Column11282" dataDxfId="5094"/>
    <tableColumn id="11291" name="Column11283" dataDxfId="5093"/>
    <tableColumn id="11292" name="Column11284" dataDxfId="5092"/>
    <tableColumn id="11293" name="Column11285" dataDxfId="5091"/>
    <tableColumn id="11294" name="Column11286" dataDxfId="5090"/>
    <tableColumn id="11295" name="Column11287" dataDxfId="5089"/>
    <tableColumn id="11296" name="Column11288" dataDxfId="5088"/>
    <tableColumn id="11297" name="Column11289" dataDxfId="5087"/>
    <tableColumn id="11298" name="Column11290" dataDxfId="5086"/>
    <tableColumn id="11299" name="Column11291" dataDxfId="5085"/>
    <tableColumn id="11300" name="Column11292" dataDxfId="5084"/>
    <tableColumn id="11301" name="Column11293" dataDxfId="5083"/>
    <tableColumn id="11302" name="Column11294" dataDxfId="5082"/>
    <tableColumn id="11303" name="Column11295" dataDxfId="5081"/>
    <tableColumn id="11304" name="Column11296" dataDxfId="5080"/>
    <tableColumn id="11305" name="Column11297" dataDxfId="5079"/>
    <tableColumn id="11306" name="Column11298" dataDxfId="5078"/>
    <tableColumn id="11307" name="Column11299" dataDxfId="5077"/>
    <tableColumn id="11308" name="Column11300" dataDxfId="5076"/>
    <tableColumn id="11309" name="Column11301" dataDxfId="5075"/>
    <tableColumn id="11310" name="Column11302" dataDxfId="5074"/>
    <tableColumn id="11311" name="Column11303" dataDxfId="5073"/>
    <tableColumn id="11312" name="Column11304" dataDxfId="5072"/>
    <tableColumn id="11313" name="Column11305" dataDxfId="5071"/>
    <tableColumn id="11314" name="Column11306" dataDxfId="5070"/>
    <tableColumn id="11315" name="Column11307" dataDxfId="5069"/>
    <tableColumn id="11316" name="Column11308" dataDxfId="5068"/>
    <tableColumn id="11317" name="Column11309" dataDxfId="5067"/>
    <tableColumn id="11318" name="Column11310" dataDxfId="5066"/>
    <tableColumn id="11319" name="Column11311" dataDxfId="5065"/>
    <tableColumn id="11320" name="Column11312" dataDxfId="5064"/>
    <tableColumn id="11321" name="Column11313" dataDxfId="5063"/>
    <tableColumn id="11322" name="Column11314" dataDxfId="5062"/>
    <tableColumn id="11323" name="Column11315" dataDxfId="5061"/>
    <tableColumn id="11324" name="Column11316" dataDxfId="5060"/>
    <tableColumn id="11325" name="Column11317" dataDxfId="5059"/>
    <tableColumn id="11326" name="Column11318" dataDxfId="5058"/>
    <tableColumn id="11327" name="Column11319" dataDxfId="5057"/>
    <tableColumn id="11328" name="Column11320" dataDxfId="5056"/>
    <tableColumn id="11329" name="Column11321" dataDxfId="5055"/>
    <tableColumn id="11330" name="Column11322" dataDxfId="5054"/>
    <tableColumn id="11331" name="Column11323" dataDxfId="5053"/>
    <tableColumn id="11332" name="Column11324" dataDxfId="5052"/>
    <tableColumn id="11333" name="Column11325" dataDxfId="5051"/>
    <tableColumn id="11334" name="Column11326" dataDxfId="5050"/>
    <tableColumn id="11335" name="Column11327" dataDxfId="5049"/>
    <tableColumn id="11336" name="Column11328" dataDxfId="5048"/>
    <tableColumn id="11337" name="Column11329" dataDxfId="5047"/>
    <tableColumn id="11338" name="Column11330" dataDxfId="5046"/>
    <tableColumn id="11339" name="Column11331" dataDxfId="5045"/>
    <tableColumn id="11340" name="Column11332" dataDxfId="5044"/>
    <tableColumn id="11341" name="Column11333" dataDxfId="5043"/>
    <tableColumn id="11342" name="Column11334" dataDxfId="5042"/>
    <tableColumn id="11343" name="Column11335" dataDxfId="5041"/>
    <tableColumn id="11344" name="Column11336" dataDxfId="5040"/>
    <tableColumn id="11345" name="Column11337" dataDxfId="5039"/>
    <tableColumn id="11346" name="Column11338" dataDxfId="5038"/>
    <tableColumn id="11347" name="Column11339" dataDxfId="5037"/>
    <tableColumn id="11348" name="Column11340" dataDxfId="5036"/>
    <tableColumn id="11349" name="Column11341" dataDxfId="5035"/>
    <tableColumn id="11350" name="Column11342" dataDxfId="5034"/>
    <tableColumn id="11351" name="Column11343" dataDxfId="5033"/>
    <tableColumn id="11352" name="Column11344" dataDxfId="5032"/>
    <tableColumn id="11353" name="Column11345" dataDxfId="5031"/>
    <tableColumn id="11354" name="Column11346" dataDxfId="5030"/>
    <tableColumn id="11355" name="Column11347" dataDxfId="5029"/>
    <tableColumn id="11356" name="Column11348" dataDxfId="5028"/>
    <tableColumn id="11357" name="Column11349" dataDxfId="5027"/>
    <tableColumn id="11358" name="Column11350" dataDxfId="5026"/>
    <tableColumn id="11359" name="Column11351" dataDxfId="5025"/>
    <tableColumn id="11360" name="Column11352" dataDxfId="5024"/>
    <tableColumn id="11361" name="Column11353" dataDxfId="5023"/>
    <tableColumn id="11362" name="Column11354" dataDxfId="5022"/>
    <tableColumn id="11363" name="Column11355" dataDxfId="5021"/>
    <tableColumn id="11364" name="Column11356" dataDxfId="5020"/>
    <tableColumn id="11365" name="Column11357" dataDxfId="5019"/>
    <tableColumn id="11366" name="Column11358" dataDxfId="5018"/>
    <tableColumn id="11367" name="Column11359" dataDxfId="5017"/>
    <tableColumn id="11368" name="Column11360" dataDxfId="5016"/>
    <tableColumn id="11369" name="Column11361" dataDxfId="5015"/>
    <tableColumn id="11370" name="Column11362" dataDxfId="5014"/>
    <tableColumn id="11371" name="Column11363" dataDxfId="5013"/>
    <tableColumn id="11372" name="Column11364" dataDxfId="5012"/>
    <tableColumn id="11373" name="Column11365" dataDxfId="5011"/>
    <tableColumn id="11374" name="Column11366" dataDxfId="5010"/>
    <tableColumn id="11375" name="Column11367" dataDxfId="5009"/>
    <tableColumn id="11376" name="Column11368" dataDxfId="5008"/>
    <tableColumn id="11377" name="Column11369" dataDxfId="5007"/>
    <tableColumn id="11378" name="Column11370" dataDxfId="5006"/>
    <tableColumn id="11379" name="Column11371" dataDxfId="5005"/>
    <tableColumn id="11380" name="Column11372" dataDxfId="5004"/>
    <tableColumn id="11381" name="Column11373" dataDxfId="5003"/>
    <tableColumn id="11382" name="Column11374" dataDxfId="5002"/>
    <tableColumn id="11383" name="Column11375" dataDxfId="5001"/>
    <tableColumn id="11384" name="Column11376" dataDxfId="5000"/>
    <tableColumn id="11385" name="Column11377" dataDxfId="4999"/>
    <tableColumn id="11386" name="Column11378" dataDxfId="4998"/>
    <tableColumn id="11387" name="Column11379" dataDxfId="4997"/>
    <tableColumn id="11388" name="Column11380" dataDxfId="4996"/>
    <tableColumn id="11389" name="Column11381" dataDxfId="4995"/>
    <tableColumn id="11390" name="Column11382" dataDxfId="4994"/>
    <tableColumn id="11391" name="Column11383" dataDxfId="4993"/>
    <tableColumn id="11392" name="Column11384" dataDxfId="4992"/>
    <tableColumn id="11393" name="Column11385" dataDxfId="4991"/>
    <tableColumn id="11394" name="Column11386" dataDxfId="4990"/>
    <tableColumn id="11395" name="Column11387" dataDxfId="4989"/>
    <tableColumn id="11396" name="Column11388" dataDxfId="4988"/>
    <tableColumn id="11397" name="Column11389" dataDxfId="4987"/>
    <tableColumn id="11398" name="Column11390" dataDxfId="4986"/>
    <tableColumn id="11399" name="Column11391" dataDxfId="4985"/>
    <tableColumn id="11400" name="Column11392" dataDxfId="4984"/>
    <tableColumn id="11401" name="Column11393" dataDxfId="4983"/>
    <tableColumn id="11402" name="Column11394" dataDxfId="4982"/>
    <tableColumn id="11403" name="Column11395" dataDxfId="4981"/>
    <tableColumn id="11404" name="Column11396" dataDxfId="4980"/>
    <tableColumn id="11405" name="Column11397" dataDxfId="4979"/>
    <tableColumn id="11406" name="Column11398" dataDxfId="4978"/>
    <tableColumn id="11407" name="Column11399" dataDxfId="4977"/>
    <tableColumn id="11408" name="Column11400" dataDxfId="4976"/>
    <tableColumn id="11409" name="Column11401" dataDxfId="4975"/>
    <tableColumn id="11410" name="Column11402" dataDxfId="4974"/>
    <tableColumn id="11411" name="Column11403" dataDxfId="4973"/>
    <tableColumn id="11412" name="Column11404" dataDxfId="4972"/>
    <tableColumn id="11413" name="Column11405" dataDxfId="4971"/>
    <tableColumn id="11414" name="Column11406" dataDxfId="4970"/>
    <tableColumn id="11415" name="Column11407" dataDxfId="4969"/>
    <tableColumn id="11416" name="Column11408" dataDxfId="4968"/>
    <tableColumn id="11417" name="Column11409" dataDxfId="4967"/>
    <tableColumn id="11418" name="Column11410" dataDxfId="4966"/>
    <tableColumn id="11419" name="Column11411" dataDxfId="4965"/>
    <tableColumn id="11420" name="Column11412" dataDxfId="4964"/>
    <tableColumn id="11421" name="Column11413" dataDxfId="4963"/>
    <tableColumn id="11422" name="Column11414" dataDxfId="4962"/>
    <tableColumn id="11423" name="Column11415" dataDxfId="4961"/>
    <tableColumn id="11424" name="Column11416" dataDxfId="4960"/>
    <tableColumn id="11425" name="Column11417" dataDxfId="4959"/>
    <tableColumn id="11426" name="Column11418" dataDxfId="4958"/>
    <tableColumn id="11427" name="Column11419" dataDxfId="4957"/>
    <tableColumn id="11428" name="Column11420" dataDxfId="4956"/>
    <tableColumn id="11429" name="Column11421" dataDxfId="4955"/>
    <tableColumn id="11430" name="Column11422" dataDxfId="4954"/>
    <tableColumn id="11431" name="Column11423" dataDxfId="4953"/>
    <tableColumn id="11432" name="Column11424" dataDxfId="4952"/>
    <tableColumn id="11433" name="Column11425" dataDxfId="4951"/>
    <tableColumn id="11434" name="Column11426" dataDxfId="4950"/>
    <tableColumn id="11435" name="Column11427" dataDxfId="4949"/>
    <tableColumn id="11436" name="Column11428" dataDxfId="4948"/>
    <tableColumn id="11437" name="Column11429" dataDxfId="4947"/>
    <tableColumn id="11438" name="Column11430" dataDxfId="4946"/>
    <tableColumn id="11439" name="Column11431" dataDxfId="4945"/>
    <tableColumn id="11440" name="Column11432" dataDxfId="4944"/>
    <tableColumn id="11441" name="Column11433" dataDxfId="4943"/>
    <tableColumn id="11442" name="Column11434" dataDxfId="4942"/>
    <tableColumn id="11443" name="Column11435" dataDxfId="4941"/>
    <tableColumn id="11444" name="Column11436" dataDxfId="4940"/>
    <tableColumn id="11445" name="Column11437" dataDxfId="4939"/>
    <tableColumn id="11446" name="Column11438" dataDxfId="4938"/>
    <tableColumn id="11447" name="Column11439" dataDxfId="4937"/>
    <tableColumn id="11448" name="Column11440" dataDxfId="4936"/>
    <tableColumn id="11449" name="Column11441" dataDxfId="4935"/>
    <tableColumn id="11450" name="Column11442" dataDxfId="4934"/>
    <tableColumn id="11451" name="Column11443" dataDxfId="4933"/>
    <tableColumn id="11452" name="Column11444" dataDxfId="4932"/>
    <tableColumn id="11453" name="Column11445" dataDxfId="4931"/>
    <tableColumn id="11454" name="Column11446" dataDxfId="4930"/>
    <tableColumn id="11455" name="Column11447" dataDxfId="4929"/>
    <tableColumn id="11456" name="Column11448" dataDxfId="4928"/>
    <tableColumn id="11457" name="Column11449" dataDxfId="4927"/>
    <tableColumn id="11458" name="Column11450" dataDxfId="4926"/>
    <tableColumn id="11459" name="Column11451" dataDxfId="4925"/>
    <tableColumn id="11460" name="Column11452" dataDxfId="4924"/>
    <tableColumn id="11461" name="Column11453" dataDxfId="4923"/>
    <tableColumn id="11462" name="Column11454" dataDxfId="4922"/>
    <tableColumn id="11463" name="Column11455" dataDxfId="4921"/>
    <tableColumn id="11464" name="Column11456" dataDxfId="4920"/>
    <tableColumn id="11465" name="Column11457" dataDxfId="4919"/>
    <tableColumn id="11466" name="Column11458" dataDxfId="4918"/>
    <tableColumn id="11467" name="Column11459" dataDxfId="4917"/>
    <tableColumn id="11468" name="Column11460" dataDxfId="4916"/>
    <tableColumn id="11469" name="Column11461" dataDxfId="4915"/>
    <tableColumn id="11470" name="Column11462" dataDxfId="4914"/>
    <tableColumn id="11471" name="Column11463" dataDxfId="4913"/>
    <tableColumn id="11472" name="Column11464" dataDxfId="4912"/>
    <tableColumn id="11473" name="Column11465" dataDxfId="4911"/>
    <tableColumn id="11474" name="Column11466" dataDxfId="4910"/>
    <tableColumn id="11475" name="Column11467" dataDxfId="4909"/>
    <tableColumn id="11476" name="Column11468" dataDxfId="4908"/>
    <tableColumn id="11477" name="Column11469" dataDxfId="4907"/>
    <tableColumn id="11478" name="Column11470" dataDxfId="4906"/>
    <tableColumn id="11479" name="Column11471" dataDxfId="4905"/>
    <tableColumn id="11480" name="Column11472" dataDxfId="4904"/>
    <tableColumn id="11481" name="Column11473" dataDxfId="4903"/>
    <tableColumn id="11482" name="Column11474" dataDxfId="4902"/>
    <tableColumn id="11483" name="Column11475" dataDxfId="4901"/>
    <tableColumn id="11484" name="Column11476" dataDxfId="4900"/>
    <tableColumn id="11485" name="Column11477" dataDxfId="4899"/>
    <tableColumn id="11486" name="Column11478" dataDxfId="4898"/>
    <tableColumn id="11487" name="Column11479" dataDxfId="4897"/>
    <tableColumn id="11488" name="Column11480" dataDxfId="4896"/>
    <tableColumn id="11489" name="Column11481" dataDxfId="4895"/>
    <tableColumn id="11490" name="Column11482" dataDxfId="4894"/>
    <tableColumn id="11491" name="Column11483" dataDxfId="4893"/>
    <tableColumn id="11492" name="Column11484" dataDxfId="4892"/>
    <tableColumn id="11493" name="Column11485" dataDxfId="4891"/>
    <tableColumn id="11494" name="Column11486" dataDxfId="4890"/>
    <tableColumn id="11495" name="Column11487" dataDxfId="4889"/>
    <tableColumn id="11496" name="Column11488" dataDxfId="4888"/>
    <tableColumn id="11497" name="Column11489" dataDxfId="4887"/>
    <tableColumn id="11498" name="Column11490" dataDxfId="4886"/>
    <tableColumn id="11499" name="Column11491" dataDxfId="4885"/>
    <tableColumn id="11500" name="Column11492" dataDxfId="4884"/>
    <tableColumn id="11501" name="Column11493" dataDxfId="4883"/>
    <tableColumn id="11502" name="Column11494" dataDxfId="4882"/>
    <tableColumn id="11503" name="Column11495" dataDxfId="4881"/>
    <tableColumn id="11504" name="Column11496" dataDxfId="4880"/>
    <tableColumn id="11505" name="Column11497" dataDxfId="4879"/>
    <tableColumn id="11506" name="Column11498" dataDxfId="4878"/>
    <tableColumn id="11507" name="Column11499" dataDxfId="4877"/>
    <tableColumn id="11508" name="Column11500" dataDxfId="4876"/>
    <tableColumn id="11509" name="Column11501" dataDxfId="4875"/>
    <tableColumn id="11510" name="Column11502" dataDxfId="4874"/>
    <tableColumn id="11511" name="Column11503" dataDxfId="4873"/>
    <tableColumn id="11512" name="Column11504" dataDxfId="4872"/>
    <tableColumn id="11513" name="Column11505" dataDxfId="4871"/>
    <tableColumn id="11514" name="Column11506" dataDxfId="4870"/>
    <tableColumn id="11515" name="Column11507" dataDxfId="4869"/>
    <tableColumn id="11516" name="Column11508" dataDxfId="4868"/>
    <tableColumn id="11517" name="Column11509" dataDxfId="4867"/>
    <tableColumn id="11518" name="Column11510" dataDxfId="4866"/>
    <tableColumn id="11519" name="Column11511" dataDxfId="4865"/>
    <tableColumn id="11520" name="Column11512" dataDxfId="4864"/>
    <tableColumn id="11521" name="Column11513" dataDxfId="4863"/>
    <tableColumn id="11522" name="Column11514" dataDxfId="4862"/>
    <tableColumn id="11523" name="Column11515" dataDxfId="4861"/>
    <tableColumn id="11524" name="Column11516" dataDxfId="4860"/>
    <tableColumn id="11525" name="Column11517" dataDxfId="4859"/>
    <tableColumn id="11526" name="Column11518" dataDxfId="4858"/>
    <tableColumn id="11527" name="Column11519" dataDxfId="4857"/>
    <tableColumn id="11528" name="Column11520" dataDxfId="4856"/>
    <tableColumn id="11529" name="Column11521" dataDxfId="4855"/>
    <tableColumn id="11530" name="Column11522" dataDxfId="4854"/>
    <tableColumn id="11531" name="Column11523" dataDxfId="4853"/>
    <tableColumn id="11532" name="Column11524" dataDxfId="4852"/>
    <tableColumn id="11533" name="Column11525" dataDxfId="4851"/>
    <tableColumn id="11534" name="Column11526" dataDxfId="4850"/>
    <tableColumn id="11535" name="Column11527" dataDxfId="4849"/>
    <tableColumn id="11536" name="Column11528" dataDxfId="4848"/>
    <tableColumn id="11537" name="Column11529" dataDxfId="4847"/>
    <tableColumn id="11538" name="Column11530" dataDxfId="4846"/>
    <tableColumn id="11539" name="Column11531" dataDxfId="4845"/>
    <tableColumn id="11540" name="Column11532" dataDxfId="4844"/>
    <tableColumn id="11541" name="Column11533" dataDxfId="4843"/>
    <tableColumn id="11542" name="Column11534" dataDxfId="4842"/>
    <tableColumn id="11543" name="Column11535" dataDxfId="4841"/>
    <tableColumn id="11544" name="Column11536" dataDxfId="4840"/>
    <tableColumn id="11545" name="Column11537" dataDxfId="4839"/>
    <tableColumn id="11546" name="Column11538" dataDxfId="4838"/>
    <tableColumn id="11547" name="Column11539" dataDxfId="4837"/>
    <tableColumn id="11548" name="Column11540" dataDxfId="4836"/>
    <tableColumn id="11549" name="Column11541" dataDxfId="4835"/>
    <tableColumn id="11550" name="Column11542" dataDxfId="4834"/>
    <tableColumn id="11551" name="Column11543" dataDxfId="4833"/>
    <tableColumn id="11552" name="Column11544" dataDxfId="4832"/>
    <tableColumn id="11553" name="Column11545" dataDxfId="4831"/>
    <tableColumn id="11554" name="Column11546" dataDxfId="4830"/>
    <tableColumn id="11555" name="Column11547" dataDxfId="4829"/>
    <tableColumn id="11556" name="Column11548" dataDxfId="4828"/>
    <tableColumn id="11557" name="Column11549" dataDxfId="4827"/>
    <tableColumn id="11558" name="Column11550" dataDxfId="4826"/>
    <tableColumn id="11559" name="Column11551" dataDxfId="4825"/>
    <tableColumn id="11560" name="Column11552" dataDxfId="4824"/>
    <tableColumn id="11561" name="Column11553" dataDxfId="4823"/>
    <tableColumn id="11562" name="Column11554" dataDxfId="4822"/>
    <tableColumn id="11563" name="Column11555" dataDxfId="4821"/>
    <tableColumn id="11564" name="Column11556" dataDxfId="4820"/>
    <tableColumn id="11565" name="Column11557" dataDxfId="4819"/>
    <tableColumn id="11566" name="Column11558" dataDxfId="4818"/>
    <tableColumn id="11567" name="Column11559" dataDxfId="4817"/>
    <tableColumn id="11568" name="Column11560" dataDxfId="4816"/>
    <tableColumn id="11569" name="Column11561" dataDxfId="4815"/>
    <tableColumn id="11570" name="Column11562" dataDxfId="4814"/>
    <tableColumn id="11571" name="Column11563" dataDxfId="4813"/>
    <tableColumn id="11572" name="Column11564" dataDxfId="4812"/>
    <tableColumn id="11573" name="Column11565" dataDxfId="4811"/>
    <tableColumn id="11574" name="Column11566" dataDxfId="4810"/>
    <tableColumn id="11575" name="Column11567" dataDxfId="4809"/>
    <tableColumn id="11576" name="Column11568" dataDxfId="4808"/>
    <tableColumn id="11577" name="Column11569" dataDxfId="4807"/>
    <tableColumn id="11578" name="Column11570" dataDxfId="4806"/>
    <tableColumn id="11579" name="Column11571" dataDxfId="4805"/>
    <tableColumn id="11580" name="Column11572" dataDxfId="4804"/>
    <tableColumn id="11581" name="Column11573" dataDxfId="4803"/>
    <tableColumn id="11582" name="Column11574" dataDxfId="4802"/>
    <tableColumn id="11583" name="Column11575" dataDxfId="4801"/>
    <tableColumn id="11584" name="Column11576" dataDxfId="4800"/>
    <tableColumn id="11585" name="Column11577" dataDxfId="4799"/>
    <tableColumn id="11586" name="Column11578" dataDxfId="4798"/>
    <tableColumn id="11587" name="Column11579" dataDxfId="4797"/>
    <tableColumn id="11588" name="Column11580" dataDxfId="4796"/>
    <tableColumn id="11589" name="Column11581" dataDxfId="4795"/>
    <tableColumn id="11590" name="Column11582" dataDxfId="4794"/>
    <tableColumn id="11591" name="Column11583" dataDxfId="4793"/>
    <tableColumn id="11592" name="Column11584" dataDxfId="4792"/>
    <tableColumn id="11593" name="Column11585" dataDxfId="4791"/>
    <tableColumn id="11594" name="Column11586" dataDxfId="4790"/>
    <tableColumn id="11595" name="Column11587" dataDxfId="4789"/>
    <tableColumn id="11596" name="Column11588" dataDxfId="4788"/>
    <tableColumn id="11597" name="Column11589" dataDxfId="4787"/>
    <tableColumn id="11598" name="Column11590" dataDxfId="4786"/>
    <tableColumn id="11599" name="Column11591" dataDxfId="4785"/>
    <tableColumn id="11600" name="Column11592" dataDxfId="4784"/>
    <tableColumn id="11601" name="Column11593" dataDxfId="4783"/>
    <tableColumn id="11602" name="Column11594" dataDxfId="4782"/>
    <tableColumn id="11603" name="Column11595" dataDxfId="4781"/>
    <tableColumn id="11604" name="Column11596" dataDxfId="4780"/>
    <tableColumn id="11605" name="Column11597" dataDxfId="4779"/>
    <tableColumn id="11606" name="Column11598" dataDxfId="4778"/>
    <tableColumn id="11607" name="Column11599" dataDxfId="4777"/>
    <tableColumn id="11608" name="Column11600" dataDxfId="4776"/>
    <tableColumn id="11609" name="Column11601" dataDxfId="4775"/>
    <tableColumn id="11610" name="Column11602" dataDxfId="4774"/>
    <tableColumn id="11611" name="Column11603" dataDxfId="4773"/>
    <tableColumn id="11612" name="Column11604" dataDxfId="4772"/>
    <tableColumn id="11613" name="Column11605" dataDxfId="4771"/>
    <tableColumn id="11614" name="Column11606" dataDxfId="4770"/>
    <tableColumn id="11615" name="Column11607" dataDxfId="4769"/>
    <tableColumn id="11616" name="Column11608" dataDxfId="4768"/>
    <tableColumn id="11617" name="Column11609" dataDxfId="4767"/>
    <tableColumn id="11618" name="Column11610" dataDxfId="4766"/>
    <tableColumn id="11619" name="Column11611" dataDxfId="4765"/>
    <tableColumn id="11620" name="Column11612" dataDxfId="4764"/>
    <tableColumn id="11621" name="Column11613" dataDxfId="4763"/>
    <tableColumn id="11622" name="Column11614" dataDxfId="4762"/>
    <tableColumn id="11623" name="Column11615" dataDxfId="4761"/>
    <tableColumn id="11624" name="Column11616" dataDxfId="4760"/>
    <tableColumn id="11625" name="Column11617" dataDxfId="4759"/>
    <tableColumn id="11626" name="Column11618" dataDxfId="4758"/>
    <tableColumn id="11627" name="Column11619" dataDxfId="4757"/>
    <tableColumn id="11628" name="Column11620" dataDxfId="4756"/>
    <tableColumn id="11629" name="Column11621" dataDxfId="4755"/>
    <tableColumn id="11630" name="Column11622" dataDxfId="4754"/>
    <tableColumn id="11631" name="Column11623" dataDxfId="4753"/>
    <tableColumn id="11632" name="Column11624" dataDxfId="4752"/>
    <tableColumn id="11633" name="Column11625" dataDxfId="4751"/>
    <tableColumn id="11634" name="Column11626" dataDxfId="4750"/>
    <tableColumn id="11635" name="Column11627" dataDxfId="4749"/>
    <tableColumn id="11636" name="Column11628" dataDxfId="4748"/>
    <tableColumn id="11637" name="Column11629" dataDxfId="4747"/>
    <tableColumn id="11638" name="Column11630" dataDxfId="4746"/>
    <tableColumn id="11639" name="Column11631" dataDxfId="4745"/>
    <tableColumn id="11640" name="Column11632" dataDxfId="4744"/>
    <tableColumn id="11641" name="Column11633" dataDxfId="4743"/>
    <tableColumn id="11642" name="Column11634" dataDxfId="4742"/>
    <tableColumn id="11643" name="Column11635" dataDxfId="4741"/>
    <tableColumn id="11644" name="Column11636" dataDxfId="4740"/>
    <tableColumn id="11645" name="Column11637" dataDxfId="4739"/>
    <tableColumn id="11646" name="Column11638" dataDxfId="4738"/>
    <tableColumn id="11647" name="Column11639" dataDxfId="4737"/>
    <tableColumn id="11648" name="Column11640" dataDxfId="4736"/>
    <tableColumn id="11649" name="Column11641" dataDxfId="4735"/>
    <tableColumn id="11650" name="Column11642" dataDxfId="4734"/>
    <tableColumn id="11651" name="Column11643" dataDxfId="4733"/>
    <tableColumn id="11652" name="Column11644" dataDxfId="4732"/>
    <tableColumn id="11653" name="Column11645" dataDxfId="4731"/>
    <tableColumn id="11654" name="Column11646" dataDxfId="4730"/>
    <tableColumn id="11655" name="Column11647" dataDxfId="4729"/>
    <tableColumn id="11656" name="Column11648" dataDxfId="4728"/>
    <tableColumn id="11657" name="Column11649" dataDxfId="4727"/>
    <tableColumn id="11658" name="Column11650" dataDxfId="4726"/>
    <tableColumn id="11659" name="Column11651" dataDxfId="4725"/>
    <tableColumn id="11660" name="Column11652" dataDxfId="4724"/>
    <tableColumn id="11661" name="Column11653" dataDxfId="4723"/>
    <tableColumn id="11662" name="Column11654" dataDxfId="4722"/>
    <tableColumn id="11663" name="Column11655" dataDxfId="4721"/>
    <tableColumn id="11664" name="Column11656" dataDxfId="4720"/>
    <tableColumn id="11665" name="Column11657" dataDxfId="4719"/>
    <tableColumn id="11666" name="Column11658" dataDxfId="4718"/>
    <tableColumn id="11667" name="Column11659" dataDxfId="4717"/>
    <tableColumn id="11668" name="Column11660" dataDxfId="4716"/>
    <tableColumn id="11669" name="Column11661" dataDxfId="4715"/>
    <tableColumn id="11670" name="Column11662" dataDxfId="4714"/>
    <tableColumn id="11671" name="Column11663" dataDxfId="4713"/>
    <tableColumn id="11672" name="Column11664" dataDxfId="4712"/>
    <tableColumn id="11673" name="Column11665" dataDxfId="4711"/>
    <tableColumn id="11674" name="Column11666" dataDxfId="4710"/>
    <tableColumn id="11675" name="Column11667" dataDxfId="4709"/>
    <tableColumn id="11676" name="Column11668" dataDxfId="4708"/>
    <tableColumn id="11677" name="Column11669" dataDxfId="4707"/>
    <tableColumn id="11678" name="Column11670" dataDxfId="4706"/>
    <tableColumn id="11679" name="Column11671" dataDxfId="4705"/>
    <tableColumn id="11680" name="Column11672" dataDxfId="4704"/>
    <tableColumn id="11681" name="Column11673" dataDxfId="4703"/>
    <tableColumn id="11682" name="Column11674" dataDxfId="4702"/>
    <tableColumn id="11683" name="Column11675" dataDxfId="4701"/>
    <tableColumn id="11684" name="Column11676" dataDxfId="4700"/>
    <tableColumn id="11685" name="Column11677" dataDxfId="4699"/>
    <tableColumn id="11686" name="Column11678" dataDxfId="4698"/>
    <tableColumn id="11687" name="Column11679" dataDxfId="4697"/>
    <tableColumn id="11688" name="Column11680" dataDxfId="4696"/>
    <tableColumn id="11689" name="Column11681" dataDxfId="4695"/>
    <tableColumn id="11690" name="Column11682" dataDxfId="4694"/>
    <tableColumn id="11691" name="Column11683" dataDxfId="4693"/>
    <tableColumn id="11692" name="Column11684" dataDxfId="4692"/>
    <tableColumn id="11693" name="Column11685" dataDxfId="4691"/>
    <tableColumn id="11694" name="Column11686" dataDxfId="4690"/>
    <tableColumn id="11695" name="Column11687" dataDxfId="4689"/>
    <tableColumn id="11696" name="Column11688" dataDxfId="4688"/>
    <tableColumn id="11697" name="Column11689" dataDxfId="4687"/>
    <tableColumn id="11698" name="Column11690" dataDxfId="4686"/>
    <tableColumn id="11699" name="Column11691" dataDxfId="4685"/>
    <tableColumn id="11700" name="Column11692" dataDxfId="4684"/>
    <tableColumn id="11701" name="Column11693" dataDxfId="4683"/>
    <tableColumn id="11702" name="Column11694" dataDxfId="4682"/>
    <tableColumn id="11703" name="Column11695" dataDxfId="4681"/>
    <tableColumn id="11704" name="Column11696" dataDxfId="4680"/>
    <tableColumn id="11705" name="Column11697" dataDxfId="4679"/>
    <tableColumn id="11706" name="Column11698" dataDxfId="4678"/>
    <tableColumn id="11707" name="Column11699" dataDxfId="4677"/>
    <tableColumn id="11708" name="Column11700" dataDxfId="4676"/>
    <tableColumn id="11709" name="Column11701" dataDxfId="4675"/>
    <tableColumn id="11710" name="Column11702" dataDxfId="4674"/>
    <tableColumn id="11711" name="Column11703" dataDxfId="4673"/>
    <tableColumn id="11712" name="Column11704" dataDxfId="4672"/>
    <tableColumn id="11713" name="Column11705" dataDxfId="4671"/>
    <tableColumn id="11714" name="Column11706" dataDxfId="4670"/>
    <tableColumn id="11715" name="Column11707" dataDxfId="4669"/>
    <tableColumn id="11716" name="Column11708" dataDxfId="4668"/>
    <tableColumn id="11717" name="Column11709" dataDxfId="4667"/>
    <tableColumn id="11718" name="Column11710" dataDxfId="4666"/>
    <tableColumn id="11719" name="Column11711" dataDxfId="4665"/>
    <tableColumn id="11720" name="Column11712" dataDxfId="4664"/>
    <tableColumn id="11721" name="Column11713" dataDxfId="4663"/>
    <tableColumn id="11722" name="Column11714" dataDxfId="4662"/>
    <tableColumn id="11723" name="Column11715" dataDxfId="4661"/>
    <tableColumn id="11724" name="Column11716" dataDxfId="4660"/>
    <tableColumn id="11725" name="Column11717" dataDxfId="4659"/>
    <tableColumn id="11726" name="Column11718" dataDxfId="4658"/>
    <tableColumn id="11727" name="Column11719" dataDxfId="4657"/>
    <tableColumn id="11728" name="Column11720" dataDxfId="4656"/>
    <tableColumn id="11729" name="Column11721" dataDxfId="4655"/>
    <tableColumn id="11730" name="Column11722" dataDxfId="4654"/>
    <tableColumn id="11731" name="Column11723" dataDxfId="4653"/>
    <tableColumn id="11732" name="Column11724" dataDxfId="4652"/>
    <tableColumn id="11733" name="Column11725" dataDxfId="4651"/>
    <tableColumn id="11734" name="Column11726" dataDxfId="4650"/>
    <tableColumn id="11735" name="Column11727" dataDxfId="4649"/>
    <tableColumn id="11736" name="Column11728" dataDxfId="4648"/>
    <tableColumn id="11737" name="Column11729" dataDxfId="4647"/>
    <tableColumn id="11738" name="Column11730" dataDxfId="4646"/>
    <tableColumn id="11739" name="Column11731" dataDxfId="4645"/>
    <tableColumn id="11740" name="Column11732" dataDxfId="4644"/>
    <tableColumn id="11741" name="Column11733" dataDxfId="4643"/>
    <tableColumn id="11742" name="Column11734" dataDxfId="4642"/>
    <tableColumn id="11743" name="Column11735" dataDxfId="4641"/>
    <tableColumn id="11744" name="Column11736" dataDxfId="4640"/>
    <tableColumn id="11745" name="Column11737" dataDxfId="4639"/>
    <tableColumn id="11746" name="Column11738" dataDxfId="4638"/>
    <tableColumn id="11747" name="Column11739" dataDxfId="4637"/>
    <tableColumn id="11748" name="Column11740" dataDxfId="4636"/>
    <tableColumn id="11749" name="Column11741" dataDxfId="4635"/>
    <tableColumn id="11750" name="Column11742" dataDxfId="4634"/>
    <tableColumn id="11751" name="Column11743" dataDxfId="4633"/>
    <tableColumn id="11752" name="Column11744" dataDxfId="4632"/>
    <tableColumn id="11753" name="Column11745" dataDxfId="4631"/>
    <tableColumn id="11754" name="Column11746" dataDxfId="4630"/>
    <tableColumn id="11755" name="Column11747" dataDxfId="4629"/>
    <tableColumn id="11756" name="Column11748" dataDxfId="4628"/>
    <tableColumn id="11757" name="Column11749" dataDxfId="4627"/>
    <tableColumn id="11758" name="Column11750" dataDxfId="4626"/>
    <tableColumn id="11759" name="Column11751" dataDxfId="4625"/>
    <tableColumn id="11760" name="Column11752" dataDxfId="4624"/>
    <tableColumn id="11761" name="Column11753" dataDxfId="4623"/>
    <tableColumn id="11762" name="Column11754" dataDxfId="4622"/>
    <tableColumn id="11763" name="Column11755" dataDxfId="4621"/>
    <tableColumn id="11764" name="Column11756" dataDxfId="4620"/>
    <tableColumn id="11765" name="Column11757" dataDxfId="4619"/>
    <tableColumn id="11766" name="Column11758" dataDxfId="4618"/>
    <tableColumn id="11767" name="Column11759" dataDxfId="4617"/>
    <tableColumn id="11768" name="Column11760" dataDxfId="4616"/>
    <tableColumn id="11769" name="Column11761" dataDxfId="4615"/>
    <tableColumn id="11770" name="Column11762" dataDxfId="4614"/>
    <tableColumn id="11771" name="Column11763" dataDxfId="4613"/>
    <tableColumn id="11772" name="Column11764" dataDxfId="4612"/>
    <tableColumn id="11773" name="Column11765" dataDxfId="4611"/>
    <tableColumn id="11774" name="Column11766" dataDxfId="4610"/>
    <tableColumn id="11775" name="Column11767" dataDxfId="4609"/>
    <tableColumn id="11776" name="Column11768" dataDxfId="4608"/>
    <tableColumn id="11777" name="Column11769" dataDxfId="4607"/>
    <tableColumn id="11778" name="Column11770" dataDxfId="4606"/>
    <tableColumn id="11779" name="Column11771" dataDxfId="4605"/>
    <tableColumn id="11780" name="Column11772" dataDxfId="4604"/>
    <tableColumn id="11781" name="Column11773" dataDxfId="4603"/>
    <tableColumn id="11782" name="Column11774" dataDxfId="4602"/>
    <tableColumn id="11783" name="Column11775" dataDxfId="4601"/>
    <tableColumn id="11784" name="Column11776" dataDxfId="4600"/>
    <tableColumn id="11785" name="Column11777" dataDxfId="4599"/>
    <tableColumn id="11786" name="Column11778" dataDxfId="4598"/>
    <tableColumn id="11787" name="Column11779" dataDxfId="4597"/>
    <tableColumn id="11788" name="Column11780" dataDxfId="4596"/>
    <tableColumn id="11789" name="Column11781" dataDxfId="4595"/>
    <tableColumn id="11790" name="Column11782" dataDxfId="4594"/>
    <tableColumn id="11791" name="Column11783" dataDxfId="4593"/>
    <tableColumn id="11792" name="Column11784" dataDxfId="4592"/>
    <tableColumn id="11793" name="Column11785" dataDxfId="4591"/>
    <tableColumn id="11794" name="Column11786" dataDxfId="4590"/>
    <tableColumn id="11795" name="Column11787" dataDxfId="4589"/>
    <tableColumn id="11796" name="Column11788" dataDxfId="4588"/>
    <tableColumn id="11797" name="Column11789" dataDxfId="4587"/>
    <tableColumn id="11798" name="Column11790" dataDxfId="4586"/>
    <tableColumn id="11799" name="Column11791" dataDxfId="4585"/>
    <tableColumn id="11800" name="Column11792" dataDxfId="4584"/>
    <tableColumn id="11801" name="Column11793" dataDxfId="4583"/>
    <tableColumn id="11802" name="Column11794" dataDxfId="4582"/>
    <tableColumn id="11803" name="Column11795" dataDxfId="4581"/>
    <tableColumn id="11804" name="Column11796" dataDxfId="4580"/>
    <tableColumn id="11805" name="Column11797" dataDxfId="4579"/>
    <tableColumn id="11806" name="Column11798" dataDxfId="4578"/>
    <tableColumn id="11807" name="Column11799" dataDxfId="4577"/>
    <tableColumn id="11808" name="Column11800" dataDxfId="4576"/>
    <tableColumn id="11809" name="Column11801" dataDxfId="4575"/>
    <tableColumn id="11810" name="Column11802" dataDxfId="4574"/>
    <tableColumn id="11811" name="Column11803" dataDxfId="4573"/>
    <tableColumn id="11812" name="Column11804" dataDxfId="4572"/>
    <tableColumn id="11813" name="Column11805" dataDxfId="4571"/>
    <tableColumn id="11814" name="Column11806" dataDxfId="4570"/>
    <tableColumn id="11815" name="Column11807" dataDxfId="4569"/>
    <tableColumn id="11816" name="Column11808" dataDxfId="4568"/>
    <tableColumn id="11817" name="Column11809" dataDxfId="4567"/>
    <tableColumn id="11818" name="Column11810" dataDxfId="4566"/>
    <tableColumn id="11819" name="Column11811" dataDxfId="4565"/>
    <tableColumn id="11820" name="Column11812" dataDxfId="4564"/>
    <tableColumn id="11821" name="Column11813" dataDxfId="4563"/>
    <tableColumn id="11822" name="Column11814" dataDxfId="4562"/>
    <tableColumn id="11823" name="Column11815" dataDxfId="4561"/>
    <tableColumn id="11824" name="Column11816" dataDxfId="4560"/>
    <tableColumn id="11825" name="Column11817" dataDxfId="4559"/>
    <tableColumn id="11826" name="Column11818" dataDxfId="4558"/>
    <tableColumn id="11827" name="Column11819" dataDxfId="4557"/>
    <tableColumn id="11828" name="Column11820" dataDxfId="4556"/>
    <tableColumn id="11829" name="Column11821" dataDxfId="4555"/>
    <tableColumn id="11830" name="Column11822" dataDxfId="4554"/>
    <tableColumn id="11831" name="Column11823" dataDxfId="4553"/>
    <tableColumn id="11832" name="Column11824" dataDxfId="4552"/>
    <tableColumn id="11833" name="Column11825" dataDxfId="4551"/>
    <tableColumn id="11834" name="Column11826" dataDxfId="4550"/>
    <tableColumn id="11835" name="Column11827" dataDxfId="4549"/>
    <tableColumn id="11836" name="Column11828" dataDxfId="4548"/>
    <tableColumn id="11837" name="Column11829" dataDxfId="4547"/>
    <tableColumn id="11838" name="Column11830" dataDxfId="4546"/>
    <tableColumn id="11839" name="Column11831" dataDxfId="4545"/>
    <tableColumn id="11840" name="Column11832" dataDxfId="4544"/>
    <tableColumn id="11841" name="Column11833" dataDxfId="4543"/>
    <tableColumn id="11842" name="Column11834" dataDxfId="4542"/>
    <tableColumn id="11843" name="Column11835" dataDxfId="4541"/>
    <tableColumn id="11844" name="Column11836" dataDxfId="4540"/>
    <tableColumn id="11845" name="Column11837" dataDxfId="4539"/>
    <tableColumn id="11846" name="Column11838" dataDxfId="4538"/>
    <tableColumn id="11847" name="Column11839" dataDxfId="4537"/>
    <tableColumn id="11848" name="Column11840" dataDxfId="4536"/>
    <tableColumn id="11849" name="Column11841" dataDxfId="4535"/>
    <tableColumn id="11850" name="Column11842" dataDxfId="4534"/>
    <tableColumn id="11851" name="Column11843" dataDxfId="4533"/>
    <tableColumn id="11852" name="Column11844" dataDxfId="4532"/>
    <tableColumn id="11853" name="Column11845" dataDxfId="4531"/>
    <tableColumn id="11854" name="Column11846" dataDxfId="4530"/>
    <tableColumn id="11855" name="Column11847" dataDxfId="4529"/>
    <tableColumn id="11856" name="Column11848" dataDxfId="4528"/>
    <tableColumn id="11857" name="Column11849" dataDxfId="4527"/>
    <tableColumn id="11858" name="Column11850" dataDxfId="4526"/>
    <tableColumn id="11859" name="Column11851" dataDxfId="4525"/>
    <tableColumn id="11860" name="Column11852" dataDxfId="4524"/>
    <tableColumn id="11861" name="Column11853" dataDxfId="4523"/>
    <tableColumn id="11862" name="Column11854" dataDxfId="4522"/>
    <tableColumn id="11863" name="Column11855" dataDxfId="4521"/>
    <tableColumn id="11864" name="Column11856" dataDxfId="4520"/>
    <tableColumn id="11865" name="Column11857" dataDxfId="4519"/>
    <tableColumn id="11866" name="Column11858" dataDxfId="4518"/>
    <tableColumn id="11867" name="Column11859" dataDxfId="4517"/>
    <tableColumn id="11868" name="Column11860" dataDxfId="4516"/>
    <tableColumn id="11869" name="Column11861" dataDxfId="4515"/>
    <tableColumn id="11870" name="Column11862" dataDxfId="4514"/>
    <tableColumn id="11871" name="Column11863" dataDxfId="4513"/>
    <tableColumn id="11872" name="Column11864" dataDxfId="4512"/>
    <tableColumn id="11873" name="Column11865" dataDxfId="4511"/>
    <tableColumn id="11874" name="Column11866" dataDxfId="4510"/>
    <tableColumn id="11875" name="Column11867" dataDxfId="4509"/>
    <tableColumn id="11876" name="Column11868" dataDxfId="4508"/>
    <tableColumn id="11877" name="Column11869" dataDxfId="4507"/>
    <tableColumn id="11878" name="Column11870" dataDxfId="4506"/>
    <tableColumn id="11879" name="Column11871" dataDxfId="4505"/>
    <tableColumn id="11880" name="Column11872" dataDxfId="4504"/>
    <tableColumn id="11881" name="Column11873" dataDxfId="4503"/>
    <tableColumn id="11882" name="Column11874" dataDxfId="4502"/>
    <tableColumn id="11883" name="Column11875" dataDxfId="4501"/>
    <tableColumn id="11884" name="Column11876" dataDxfId="4500"/>
    <tableColumn id="11885" name="Column11877" dataDxfId="4499"/>
    <tableColumn id="11886" name="Column11878" dataDxfId="4498"/>
    <tableColumn id="11887" name="Column11879" dataDxfId="4497"/>
    <tableColumn id="11888" name="Column11880" dataDxfId="4496"/>
    <tableColumn id="11889" name="Column11881" dataDxfId="4495"/>
    <tableColumn id="11890" name="Column11882" dataDxfId="4494"/>
    <tableColumn id="11891" name="Column11883" dataDxfId="4493"/>
    <tableColumn id="11892" name="Column11884" dataDxfId="4492"/>
    <tableColumn id="11893" name="Column11885" dataDxfId="4491"/>
    <tableColumn id="11894" name="Column11886" dataDxfId="4490"/>
    <tableColumn id="11895" name="Column11887" dataDxfId="4489"/>
    <tableColumn id="11896" name="Column11888" dataDxfId="4488"/>
    <tableColumn id="11897" name="Column11889" dataDxfId="4487"/>
    <tableColumn id="11898" name="Column11890" dataDxfId="4486"/>
    <tableColumn id="11899" name="Column11891" dataDxfId="4485"/>
    <tableColumn id="11900" name="Column11892" dataDxfId="4484"/>
    <tableColumn id="11901" name="Column11893" dataDxfId="4483"/>
    <tableColumn id="11902" name="Column11894" dataDxfId="4482"/>
    <tableColumn id="11903" name="Column11895" dataDxfId="4481"/>
    <tableColumn id="11904" name="Column11896" dataDxfId="4480"/>
    <tableColumn id="11905" name="Column11897" dataDxfId="4479"/>
    <tableColumn id="11906" name="Column11898" dataDxfId="4478"/>
    <tableColumn id="11907" name="Column11899" dataDxfId="4477"/>
    <tableColumn id="11908" name="Column11900" dataDxfId="4476"/>
    <tableColumn id="11909" name="Column11901" dataDxfId="4475"/>
    <tableColumn id="11910" name="Column11902" dataDxfId="4474"/>
    <tableColumn id="11911" name="Column11903" dataDxfId="4473"/>
    <tableColumn id="11912" name="Column11904" dataDxfId="4472"/>
    <tableColumn id="11913" name="Column11905" dataDxfId="4471"/>
    <tableColumn id="11914" name="Column11906" dataDxfId="4470"/>
    <tableColumn id="11915" name="Column11907" dataDxfId="4469"/>
    <tableColumn id="11916" name="Column11908" dataDxfId="4468"/>
    <tableColumn id="11917" name="Column11909" dataDxfId="4467"/>
    <tableColumn id="11918" name="Column11910" dataDxfId="4466"/>
    <tableColumn id="11919" name="Column11911" dataDxfId="4465"/>
    <tableColumn id="11920" name="Column11912" dataDxfId="4464"/>
    <tableColumn id="11921" name="Column11913" dataDxfId="4463"/>
    <tableColumn id="11922" name="Column11914" dataDxfId="4462"/>
    <tableColumn id="11923" name="Column11915" dataDxfId="4461"/>
    <tableColumn id="11924" name="Column11916" dataDxfId="4460"/>
    <tableColumn id="11925" name="Column11917" dataDxfId="4459"/>
    <tableColumn id="11926" name="Column11918" dataDxfId="4458"/>
    <tableColumn id="11927" name="Column11919" dataDxfId="4457"/>
    <tableColumn id="11928" name="Column11920" dataDxfId="4456"/>
    <tableColumn id="11929" name="Column11921" dataDxfId="4455"/>
    <tableColumn id="11930" name="Column11922" dataDxfId="4454"/>
    <tableColumn id="11931" name="Column11923" dataDxfId="4453"/>
    <tableColumn id="11932" name="Column11924" dataDxfId="4452"/>
    <tableColumn id="11933" name="Column11925" dataDxfId="4451"/>
    <tableColumn id="11934" name="Column11926" dataDxfId="4450"/>
    <tableColumn id="11935" name="Column11927" dataDxfId="4449"/>
    <tableColumn id="11936" name="Column11928" dataDxfId="4448"/>
    <tableColumn id="11937" name="Column11929" dataDxfId="4447"/>
    <tableColumn id="11938" name="Column11930" dataDxfId="4446"/>
    <tableColumn id="11939" name="Column11931" dataDxfId="4445"/>
    <tableColumn id="11940" name="Column11932" dataDxfId="4444"/>
    <tableColumn id="11941" name="Column11933" dataDxfId="4443"/>
    <tableColumn id="11942" name="Column11934" dataDxfId="4442"/>
    <tableColumn id="11943" name="Column11935" dataDxfId="4441"/>
    <tableColumn id="11944" name="Column11936" dataDxfId="4440"/>
    <tableColumn id="11945" name="Column11937" dataDxfId="4439"/>
    <tableColumn id="11946" name="Column11938" dataDxfId="4438"/>
    <tableColumn id="11947" name="Column11939" dataDxfId="4437"/>
    <tableColumn id="11948" name="Column11940" dataDxfId="4436"/>
    <tableColumn id="11949" name="Column11941" dataDxfId="4435"/>
    <tableColumn id="11950" name="Column11942" dataDxfId="4434"/>
    <tableColumn id="11951" name="Column11943" dataDxfId="4433"/>
    <tableColumn id="11952" name="Column11944" dataDxfId="4432"/>
    <tableColumn id="11953" name="Column11945" dataDxfId="4431"/>
    <tableColumn id="11954" name="Column11946" dataDxfId="4430"/>
    <tableColumn id="11955" name="Column11947" dataDxfId="4429"/>
    <tableColumn id="11956" name="Column11948" dataDxfId="4428"/>
    <tableColumn id="11957" name="Column11949" dataDxfId="4427"/>
    <tableColumn id="11958" name="Column11950" dataDxfId="4426"/>
    <tableColumn id="11959" name="Column11951" dataDxfId="4425"/>
    <tableColumn id="11960" name="Column11952" dataDxfId="4424"/>
    <tableColumn id="11961" name="Column11953" dataDxfId="4423"/>
    <tableColumn id="11962" name="Column11954" dataDxfId="4422"/>
    <tableColumn id="11963" name="Column11955" dataDxfId="4421"/>
    <tableColumn id="11964" name="Column11956" dataDxfId="4420"/>
    <tableColumn id="11965" name="Column11957" dataDxfId="4419"/>
    <tableColumn id="11966" name="Column11958" dataDxfId="4418"/>
    <tableColumn id="11967" name="Column11959" dataDxfId="4417"/>
    <tableColumn id="11968" name="Column11960" dataDxfId="4416"/>
    <tableColumn id="11969" name="Column11961" dataDxfId="4415"/>
    <tableColumn id="11970" name="Column11962" dataDxfId="4414"/>
    <tableColumn id="11971" name="Column11963" dataDxfId="4413"/>
    <tableColumn id="11972" name="Column11964" dataDxfId="4412"/>
    <tableColumn id="11973" name="Column11965" dataDxfId="4411"/>
    <tableColumn id="11974" name="Column11966" dataDxfId="4410"/>
    <tableColumn id="11975" name="Column11967" dataDxfId="4409"/>
    <tableColumn id="11976" name="Column11968" dataDxfId="4408"/>
    <tableColumn id="11977" name="Column11969" dataDxfId="4407"/>
    <tableColumn id="11978" name="Column11970" dataDxfId="4406"/>
    <tableColumn id="11979" name="Column11971" dataDxfId="4405"/>
    <tableColumn id="11980" name="Column11972" dataDxfId="4404"/>
    <tableColumn id="11981" name="Column11973" dataDxfId="4403"/>
    <tableColumn id="11982" name="Column11974" dataDxfId="4402"/>
    <tableColumn id="11983" name="Column11975" dataDxfId="4401"/>
    <tableColumn id="11984" name="Column11976" dataDxfId="4400"/>
    <tableColumn id="11985" name="Column11977" dataDxfId="4399"/>
    <tableColumn id="11986" name="Column11978" dataDxfId="4398"/>
    <tableColumn id="11987" name="Column11979" dataDxfId="4397"/>
    <tableColumn id="11988" name="Column11980" dataDxfId="4396"/>
    <tableColumn id="11989" name="Column11981" dataDxfId="4395"/>
    <tableColumn id="11990" name="Column11982" dataDxfId="4394"/>
    <tableColumn id="11991" name="Column11983" dataDxfId="4393"/>
    <tableColumn id="11992" name="Column11984" dataDxfId="4392"/>
    <tableColumn id="11993" name="Column11985" dataDxfId="4391"/>
    <tableColumn id="11994" name="Column11986" dataDxfId="4390"/>
    <tableColumn id="11995" name="Column11987" dataDxfId="4389"/>
    <tableColumn id="11996" name="Column11988" dataDxfId="4388"/>
    <tableColumn id="11997" name="Column11989" dataDxfId="4387"/>
    <tableColumn id="11998" name="Column11990" dataDxfId="4386"/>
    <tableColumn id="11999" name="Column11991" dataDxfId="4385"/>
    <tableColumn id="12000" name="Column11992" dataDxfId="4384"/>
    <tableColumn id="12001" name="Column11993" dataDxfId="4383"/>
    <tableColumn id="12002" name="Column11994" dataDxfId="4382"/>
    <tableColumn id="12003" name="Column11995" dataDxfId="4381"/>
    <tableColumn id="12004" name="Column11996" dataDxfId="4380"/>
    <tableColumn id="12005" name="Column11997" dataDxfId="4379"/>
    <tableColumn id="12006" name="Column11998" dataDxfId="4378"/>
    <tableColumn id="12007" name="Column11999" dataDxfId="4377"/>
    <tableColumn id="12008" name="Column12000" dataDxfId="4376"/>
    <tableColumn id="12009" name="Column12001" dataDxfId="4375"/>
    <tableColumn id="12010" name="Column12002" dataDxfId="4374"/>
    <tableColumn id="12011" name="Column12003" dataDxfId="4373"/>
    <tableColumn id="12012" name="Column12004" dataDxfId="4372"/>
    <tableColumn id="12013" name="Column12005" dataDxfId="4371"/>
    <tableColumn id="12014" name="Column12006" dataDxfId="4370"/>
    <tableColumn id="12015" name="Column12007" dataDxfId="4369"/>
    <tableColumn id="12016" name="Column12008" dataDxfId="4368"/>
    <tableColumn id="12017" name="Column12009" dataDxfId="4367"/>
    <tableColumn id="12018" name="Column12010" dataDxfId="4366"/>
    <tableColumn id="12019" name="Column12011" dataDxfId="4365"/>
    <tableColumn id="12020" name="Column12012" dataDxfId="4364"/>
    <tableColumn id="12021" name="Column12013" dataDxfId="4363"/>
    <tableColumn id="12022" name="Column12014" dataDxfId="4362"/>
    <tableColumn id="12023" name="Column12015" dataDxfId="4361"/>
    <tableColumn id="12024" name="Column12016" dataDxfId="4360"/>
    <tableColumn id="12025" name="Column12017" dataDxfId="4359"/>
    <tableColumn id="12026" name="Column12018" dataDxfId="4358"/>
    <tableColumn id="12027" name="Column12019" dataDxfId="4357"/>
    <tableColumn id="12028" name="Column12020" dataDxfId="4356"/>
    <tableColumn id="12029" name="Column12021" dataDxfId="4355"/>
    <tableColumn id="12030" name="Column12022" dataDxfId="4354"/>
    <tableColumn id="12031" name="Column12023" dataDxfId="4353"/>
    <tableColumn id="12032" name="Column12024" dataDxfId="4352"/>
    <tableColumn id="12033" name="Column12025" dataDxfId="4351"/>
    <tableColumn id="12034" name="Column12026" dataDxfId="4350"/>
    <tableColumn id="12035" name="Column12027" dataDxfId="4349"/>
    <tableColumn id="12036" name="Column12028" dataDxfId="4348"/>
    <tableColumn id="12037" name="Column12029" dataDxfId="4347"/>
    <tableColumn id="12038" name="Column12030" dataDxfId="4346"/>
    <tableColumn id="12039" name="Column12031" dataDxfId="4345"/>
    <tableColumn id="12040" name="Column12032" dataDxfId="4344"/>
    <tableColumn id="12041" name="Column12033" dataDxfId="4343"/>
    <tableColumn id="12042" name="Column12034" dataDxfId="4342"/>
    <tableColumn id="12043" name="Column12035" dataDxfId="4341"/>
    <tableColumn id="12044" name="Column12036" dataDxfId="4340"/>
    <tableColumn id="12045" name="Column12037" dataDxfId="4339"/>
    <tableColumn id="12046" name="Column12038" dataDxfId="4338"/>
    <tableColumn id="12047" name="Column12039" dataDxfId="4337"/>
    <tableColumn id="12048" name="Column12040" dataDxfId="4336"/>
    <tableColumn id="12049" name="Column12041" dataDxfId="4335"/>
    <tableColumn id="12050" name="Column12042" dataDxfId="4334"/>
    <tableColumn id="12051" name="Column12043" dataDxfId="4333"/>
    <tableColumn id="12052" name="Column12044" dataDxfId="4332"/>
    <tableColumn id="12053" name="Column12045" dataDxfId="4331"/>
    <tableColumn id="12054" name="Column12046" dataDxfId="4330"/>
    <tableColumn id="12055" name="Column12047" dataDxfId="4329"/>
    <tableColumn id="12056" name="Column12048" dataDxfId="4328"/>
    <tableColumn id="12057" name="Column12049" dataDxfId="4327"/>
    <tableColumn id="12058" name="Column12050" dataDxfId="4326"/>
    <tableColumn id="12059" name="Column12051" dataDxfId="4325"/>
    <tableColumn id="12060" name="Column12052" dataDxfId="4324"/>
    <tableColumn id="12061" name="Column12053" dataDxfId="4323"/>
    <tableColumn id="12062" name="Column12054" dataDxfId="4322"/>
    <tableColumn id="12063" name="Column12055" dataDxfId="4321"/>
    <tableColumn id="12064" name="Column12056" dataDxfId="4320"/>
    <tableColumn id="12065" name="Column12057" dataDxfId="4319"/>
    <tableColumn id="12066" name="Column12058" dataDxfId="4318"/>
    <tableColumn id="12067" name="Column12059" dataDxfId="4317"/>
    <tableColumn id="12068" name="Column12060" dataDxfId="4316"/>
    <tableColumn id="12069" name="Column12061" dataDxfId="4315"/>
    <tableColumn id="12070" name="Column12062" dataDxfId="4314"/>
    <tableColumn id="12071" name="Column12063" dataDxfId="4313"/>
    <tableColumn id="12072" name="Column12064" dataDxfId="4312"/>
    <tableColumn id="12073" name="Column12065" dataDxfId="4311"/>
    <tableColumn id="12074" name="Column12066" dataDxfId="4310"/>
    <tableColumn id="12075" name="Column12067" dataDxfId="4309"/>
    <tableColumn id="12076" name="Column12068" dataDxfId="4308"/>
    <tableColumn id="12077" name="Column12069" dataDxfId="4307"/>
    <tableColumn id="12078" name="Column12070" dataDxfId="4306"/>
    <tableColumn id="12079" name="Column12071" dataDxfId="4305"/>
    <tableColumn id="12080" name="Column12072" dataDxfId="4304"/>
    <tableColumn id="12081" name="Column12073" dataDxfId="4303"/>
    <tableColumn id="12082" name="Column12074" dataDxfId="4302"/>
    <tableColumn id="12083" name="Column12075" dataDxfId="4301"/>
    <tableColumn id="12084" name="Column12076" dataDxfId="4300"/>
    <tableColumn id="12085" name="Column12077" dataDxfId="4299"/>
    <tableColumn id="12086" name="Column12078" dataDxfId="4298"/>
    <tableColumn id="12087" name="Column12079" dataDxfId="4297"/>
    <tableColumn id="12088" name="Column12080" dataDxfId="4296"/>
    <tableColumn id="12089" name="Column12081" dataDxfId="4295"/>
    <tableColumn id="12090" name="Column12082" dataDxfId="4294"/>
    <tableColumn id="12091" name="Column12083" dataDxfId="4293"/>
    <tableColumn id="12092" name="Column12084" dataDxfId="4292"/>
    <tableColumn id="12093" name="Column12085" dataDxfId="4291"/>
    <tableColumn id="12094" name="Column12086" dataDxfId="4290"/>
    <tableColumn id="12095" name="Column12087" dataDxfId="4289"/>
    <tableColumn id="12096" name="Column12088" dataDxfId="4288"/>
    <tableColumn id="12097" name="Column12089" dataDxfId="4287"/>
    <tableColumn id="12098" name="Column12090" dataDxfId="4286"/>
    <tableColumn id="12099" name="Column12091" dataDxfId="4285"/>
    <tableColumn id="12100" name="Column12092" dataDxfId="4284"/>
    <tableColumn id="12101" name="Column12093" dataDxfId="4283"/>
    <tableColumn id="12102" name="Column12094" dataDxfId="4282"/>
    <tableColumn id="12103" name="Column12095" dataDxfId="4281"/>
    <tableColumn id="12104" name="Column12096" dataDxfId="4280"/>
    <tableColumn id="12105" name="Column12097" dataDxfId="4279"/>
    <tableColumn id="12106" name="Column12098" dataDxfId="4278"/>
    <tableColumn id="12107" name="Column12099" dataDxfId="4277"/>
    <tableColumn id="12108" name="Column12100" dataDxfId="4276"/>
    <tableColumn id="12109" name="Column12101" dataDxfId="4275"/>
    <tableColumn id="12110" name="Column12102" dataDxfId="4274"/>
    <tableColumn id="12111" name="Column12103" dataDxfId="4273"/>
    <tableColumn id="12112" name="Column12104" dataDxfId="4272"/>
    <tableColumn id="12113" name="Column12105" dataDxfId="4271"/>
    <tableColumn id="12114" name="Column12106" dataDxfId="4270"/>
    <tableColumn id="12115" name="Column12107" dataDxfId="4269"/>
    <tableColumn id="12116" name="Column12108" dataDxfId="4268"/>
    <tableColumn id="12117" name="Column12109" dataDxfId="4267"/>
    <tableColumn id="12118" name="Column12110" dataDxfId="4266"/>
    <tableColumn id="12119" name="Column12111" dataDxfId="4265"/>
    <tableColumn id="12120" name="Column12112" dataDxfId="4264"/>
    <tableColumn id="12121" name="Column12113" dataDxfId="4263"/>
    <tableColumn id="12122" name="Column12114" dataDxfId="4262"/>
    <tableColumn id="12123" name="Column12115" dataDxfId="4261"/>
    <tableColumn id="12124" name="Column12116" dataDxfId="4260"/>
    <tableColumn id="12125" name="Column12117" dataDxfId="4259"/>
    <tableColumn id="12126" name="Column12118" dataDxfId="4258"/>
    <tableColumn id="12127" name="Column12119" dataDxfId="4257"/>
    <tableColumn id="12128" name="Column12120" dataDxfId="4256"/>
    <tableColumn id="12129" name="Column12121" dataDxfId="4255"/>
    <tableColumn id="12130" name="Column12122" dataDxfId="4254"/>
    <tableColumn id="12131" name="Column12123" dataDxfId="4253"/>
    <tableColumn id="12132" name="Column12124" dataDxfId="4252"/>
    <tableColumn id="12133" name="Column12125" dataDxfId="4251"/>
    <tableColumn id="12134" name="Column12126" dataDxfId="4250"/>
    <tableColumn id="12135" name="Column12127" dataDxfId="4249"/>
    <tableColumn id="12136" name="Column12128" dataDxfId="4248"/>
    <tableColumn id="12137" name="Column12129" dataDxfId="4247"/>
    <tableColumn id="12138" name="Column12130" dataDxfId="4246"/>
    <tableColumn id="12139" name="Column12131" dataDxfId="4245"/>
    <tableColumn id="12140" name="Column12132" dataDxfId="4244"/>
    <tableColumn id="12141" name="Column12133" dataDxfId="4243"/>
    <tableColumn id="12142" name="Column12134" dataDxfId="4242"/>
    <tableColumn id="12143" name="Column12135" dataDxfId="4241"/>
    <tableColumn id="12144" name="Column12136" dataDxfId="4240"/>
    <tableColumn id="12145" name="Column12137" dataDxfId="4239"/>
    <tableColumn id="12146" name="Column12138" dataDxfId="4238"/>
    <tableColumn id="12147" name="Column12139" dataDxfId="4237"/>
    <tableColumn id="12148" name="Column12140" dataDxfId="4236"/>
    <tableColumn id="12149" name="Column12141" dataDxfId="4235"/>
    <tableColumn id="12150" name="Column12142" dataDxfId="4234"/>
    <tableColumn id="12151" name="Column12143" dataDxfId="4233"/>
    <tableColumn id="12152" name="Column12144" dataDxfId="4232"/>
    <tableColumn id="12153" name="Column12145" dataDxfId="4231"/>
    <tableColumn id="12154" name="Column12146" dataDxfId="4230"/>
    <tableColumn id="12155" name="Column12147" dataDxfId="4229"/>
    <tableColumn id="12156" name="Column12148" dataDxfId="4228"/>
    <tableColumn id="12157" name="Column12149" dataDxfId="4227"/>
    <tableColumn id="12158" name="Column12150" dataDxfId="4226"/>
    <tableColumn id="12159" name="Column12151" dataDxfId="4225"/>
    <tableColumn id="12160" name="Column12152" dataDxfId="4224"/>
    <tableColumn id="12161" name="Column12153" dataDxfId="4223"/>
    <tableColumn id="12162" name="Column12154" dataDxfId="4222"/>
    <tableColumn id="12163" name="Column12155" dataDxfId="4221"/>
    <tableColumn id="12164" name="Column12156" dataDxfId="4220"/>
    <tableColumn id="12165" name="Column12157" dataDxfId="4219"/>
    <tableColumn id="12166" name="Column12158" dataDxfId="4218"/>
    <tableColumn id="12167" name="Column12159" dataDxfId="4217"/>
    <tableColumn id="12168" name="Column12160" dataDxfId="4216"/>
    <tableColumn id="12169" name="Column12161" dataDxfId="4215"/>
    <tableColumn id="12170" name="Column12162" dataDxfId="4214"/>
    <tableColumn id="12171" name="Column12163" dataDxfId="4213"/>
    <tableColumn id="12172" name="Column12164" dataDxfId="4212"/>
    <tableColumn id="12173" name="Column12165" dataDxfId="4211"/>
    <tableColumn id="12174" name="Column12166" dataDxfId="4210"/>
    <tableColumn id="12175" name="Column12167" dataDxfId="4209"/>
    <tableColumn id="12176" name="Column12168" dataDxfId="4208"/>
    <tableColumn id="12177" name="Column12169" dataDxfId="4207"/>
    <tableColumn id="12178" name="Column12170" dataDxfId="4206"/>
    <tableColumn id="12179" name="Column12171" dataDxfId="4205"/>
    <tableColumn id="12180" name="Column12172" dataDxfId="4204"/>
    <tableColumn id="12181" name="Column12173" dataDxfId="4203"/>
    <tableColumn id="12182" name="Column12174" dataDxfId="4202"/>
    <tableColumn id="12183" name="Column12175" dataDxfId="4201"/>
    <tableColumn id="12184" name="Column12176" dataDxfId="4200"/>
    <tableColumn id="12185" name="Column12177" dataDxfId="4199"/>
    <tableColumn id="12186" name="Column12178" dataDxfId="4198"/>
    <tableColumn id="12187" name="Column12179" dataDxfId="4197"/>
    <tableColumn id="12188" name="Column12180" dataDxfId="4196"/>
    <tableColumn id="12189" name="Column12181" dataDxfId="4195"/>
    <tableColumn id="12190" name="Column12182" dataDxfId="4194"/>
    <tableColumn id="12191" name="Column12183" dataDxfId="4193"/>
    <tableColumn id="12192" name="Column12184" dataDxfId="4192"/>
    <tableColumn id="12193" name="Column12185" dataDxfId="4191"/>
    <tableColumn id="12194" name="Column12186" dataDxfId="4190"/>
    <tableColumn id="12195" name="Column12187" dataDxfId="4189"/>
    <tableColumn id="12196" name="Column12188" dataDxfId="4188"/>
    <tableColumn id="12197" name="Column12189" dataDxfId="4187"/>
    <tableColumn id="12198" name="Column12190" dataDxfId="4186"/>
    <tableColumn id="12199" name="Column12191" dataDxfId="4185"/>
    <tableColumn id="12200" name="Column12192" dataDxfId="4184"/>
    <tableColumn id="12201" name="Column12193" dataDxfId="4183"/>
    <tableColumn id="12202" name="Column12194" dataDxfId="4182"/>
    <tableColumn id="12203" name="Column12195" dataDxfId="4181"/>
    <tableColumn id="12204" name="Column12196" dataDxfId="4180"/>
    <tableColumn id="12205" name="Column12197" dataDxfId="4179"/>
    <tableColumn id="12206" name="Column12198" dataDxfId="4178"/>
    <tableColumn id="12207" name="Column12199" dataDxfId="4177"/>
    <tableColumn id="12208" name="Column12200" dataDxfId="4176"/>
    <tableColumn id="12209" name="Column12201" dataDxfId="4175"/>
    <tableColumn id="12210" name="Column12202" dataDxfId="4174"/>
    <tableColumn id="12211" name="Column12203" dataDxfId="4173"/>
    <tableColumn id="12212" name="Column12204" dataDxfId="4172"/>
    <tableColumn id="12213" name="Column12205" dataDxfId="4171"/>
    <tableColumn id="12214" name="Column12206" dataDxfId="4170"/>
    <tableColumn id="12215" name="Column12207" dataDxfId="4169"/>
    <tableColumn id="12216" name="Column12208" dataDxfId="4168"/>
    <tableColumn id="12217" name="Column12209" dataDxfId="4167"/>
    <tableColumn id="12218" name="Column12210" dataDxfId="4166"/>
    <tableColumn id="12219" name="Column12211" dataDxfId="4165"/>
    <tableColumn id="12220" name="Column12212" dataDxfId="4164"/>
    <tableColumn id="12221" name="Column12213" dataDxfId="4163"/>
    <tableColumn id="12222" name="Column12214" dataDxfId="4162"/>
    <tableColumn id="12223" name="Column12215" dataDxfId="4161"/>
    <tableColumn id="12224" name="Column12216" dataDxfId="4160"/>
    <tableColumn id="12225" name="Column12217" dataDxfId="4159"/>
    <tableColumn id="12226" name="Column12218" dataDxfId="4158"/>
    <tableColumn id="12227" name="Column12219" dataDxfId="4157"/>
    <tableColumn id="12228" name="Column12220" dataDxfId="4156"/>
    <tableColumn id="12229" name="Column12221" dataDxfId="4155"/>
    <tableColumn id="12230" name="Column12222" dataDxfId="4154"/>
    <tableColumn id="12231" name="Column12223" dataDxfId="4153"/>
    <tableColumn id="12232" name="Column12224" dataDxfId="4152"/>
    <tableColumn id="12233" name="Column12225" dataDxfId="4151"/>
    <tableColumn id="12234" name="Column12226" dataDxfId="4150"/>
    <tableColumn id="12235" name="Column12227" dataDxfId="4149"/>
    <tableColumn id="12236" name="Column12228" dataDxfId="4148"/>
    <tableColumn id="12237" name="Column12229" dataDxfId="4147"/>
    <tableColumn id="12238" name="Column12230" dataDxfId="4146"/>
    <tableColumn id="12239" name="Column12231" dataDxfId="4145"/>
    <tableColumn id="12240" name="Column12232" dataDxfId="4144"/>
    <tableColumn id="12241" name="Column12233" dataDxfId="4143"/>
    <tableColumn id="12242" name="Column12234" dataDxfId="4142"/>
    <tableColumn id="12243" name="Column12235" dataDxfId="4141"/>
    <tableColumn id="12244" name="Column12236" dataDxfId="4140"/>
    <tableColumn id="12245" name="Column12237" dataDxfId="4139"/>
    <tableColumn id="12246" name="Column12238" dataDxfId="4138"/>
    <tableColumn id="12247" name="Column12239" dataDxfId="4137"/>
    <tableColumn id="12248" name="Column12240" dataDxfId="4136"/>
    <tableColumn id="12249" name="Column12241" dataDxfId="4135"/>
    <tableColumn id="12250" name="Column12242" dataDxfId="4134"/>
    <tableColumn id="12251" name="Column12243" dataDxfId="4133"/>
    <tableColumn id="12252" name="Column12244" dataDxfId="4132"/>
    <tableColumn id="12253" name="Column12245" dataDxfId="4131"/>
    <tableColumn id="12254" name="Column12246" dataDxfId="4130"/>
    <tableColumn id="12255" name="Column12247" dataDxfId="4129"/>
    <tableColumn id="12256" name="Column12248" dataDxfId="4128"/>
    <tableColumn id="12257" name="Column12249" dataDxfId="4127"/>
    <tableColumn id="12258" name="Column12250" dataDxfId="4126"/>
    <tableColumn id="12259" name="Column12251" dataDxfId="4125"/>
    <tableColumn id="12260" name="Column12252" dataDxfId="4124"/>
    <tableColumn id="12261" name="Column12253" dataDxfId="4123"/>
    <tableColumn id="12262" name="Column12254" dataDxfId="4122"/>
    <tableColumn id="12263" name="Column12255" dataDxfId="4121"/>
    <tableColumn id="12264" name="Column12256" dataDxfId="4120"/>
    <tableColumn id="12265" name="Column12257" dataDxfId="4119"/>
    <tableColumn id="12266" name="Column12258" dataDxfId="4118"/>
    <tableColumn id="12267" name="Column12259" dataDxfId="4117"/>
    <tableColumn id="12268" name="Column12260" dataDxfId="4116"/>
    <tableColumn id="12269" name="Column12261" dataDxfId="4115"/>
    <tableColumn id="12270" name="Column12262" dataDxfId="4114"/>
    <tableColumn id="12271" name="Column12263" dataDxfId="4113"/>
    <tableColumn id="12272" name="Column12264" dataDxfId="4112"/>
    <tableColumn id="12273" name="Column12265" dataDxfId="4111"/>
    <tableColumn id="12274" name="Column12266" dataDxfId="4110"/>
    <tableColumn id="12275" name="Column12267" dataDxfId="4109"/>
    <tableColumn id="12276" name="Column12268" dataDxfId="4108"/>
    <tableColumn id="12277" name="Column12269" dataDxfId="4107"/>
    <tableColumn id="12278" name="Column12270" dataDxfId="4106"/>
    <tableColumn id="12279" name="Column12271" dataDxfId="4105"/>
    <tableColumn id="12280" name="Column12272" dataDxfId="4104"/>
    <tableColumn id="12281" name="Column12273" dataDxfId="4103"/>
    <tableColumn id="12282" name="Column12274" dataDxfId="4102"/>
    <tableColumn id="12283" name="Column12275" dataDxfId="4101"/>
    <tableColumn id="12284" name="Column12276" dataDxfId="4100"/>
    <tableColumn id="12285" name="Column12277" dataDxfId="4099"/>
    <tableColumn id="12286" name="Column12278" dataDxfId="4098"/>
    <tableColumn id="12287" name="Column12279" dataDxfId="4097"/>
    <tableColumn id="12288" name="Column12280" dataDxfId="4096"/>
    <tableColumn id="12289" name="Column12281" dataDxfId="4095"/>
    <tableColumn id="12290" name="Column12282" dataDxfId="4094"/>
    <tableColumn id="12291" name="Column12283" dataDxfId="4093"/>
    <tableColumn id="12292" name="Column12284" dataDxfId="4092"/>
    <tableColumn id="12293" name="Column12285" dataDxfId="4091"/>
    <tableColumn id="12294" name="Column12286" dataDxfId="4090"/>
    <tableColumn id="12295" name="Column12287" dataDxfId="4089"/>
    <tableColumn id="12296" name="Column12288" dataDxfId="4088"/>
    <tableColumn id="12297" name="Column12289" dataDxfId="4087"/>
    <tableColumn id="12298" name="Column12290" dataDxfId="4086"/>
    <tableColumn id="12299" name="Column12291" dataDxfId="4085"/>
    <tableColumn id="12300" name="Column12292" dataDxfId="4084"/>
    <tableColumn id="12301" name="Column12293" dataDxfId="4083"/>
    <tableColumn id="12302" name="Column12294" dataDxfId="4082"/>
    <tableColumn id="12303" name="Column12295" dataDxfId="4081"/>
    <tableColumn id="12304" name="Column12296" dataDxfId="4080"/>
    <tableColumn id="12305" name="Column12297" dataDxfId="4079"/>
    <tableColumn id="12306" name="Column12298" dataDxfId="4078"/>
    <tableColumn id="12307" name="Column12299" dataDxfId="4077"/>
    <tableColumn id="12308" name="Column12300" dataDxfId="4076"/>
    <tableColumn id="12309" name="Column12301" dataDxfId="4075"/>
    <tableColumn id="12310" name="Column12302" dataDxfId="4074"/>
    <tableColumn id="12311" name="Column12303" dataDxfId="4073"/>
    <tableColumn id="12312" name="Column12304" dataDxfId="4072"/>
    <tableColumn id="12313" name="Column12305" dataDxfId="4071"/>
    <tableColumn id="12314" name="Column12306" dataDxfId="4070"/>
    <tableColumn id="12315" name="Column12307" dataDxfId="4069"/>
    <tableColumn id="12316" name="Column12308" dataDxfId="4068"/>
    <tableColumn id="12317" name="Column12309" dataDxfId="4067"/>
    <tableColumn id="12318" name="Column12310" dataDxfId="4066"/>
    <tableColumn id="12319" name="Column12311" dataDxfId="4065"/>
    <tableColumn id="12320" name="Column12312" dataDxfId="4064"/>
    <tableColumn id="12321" name="Column12313" dataDxfId="4063"/>
    <tableColumn id="12322" name="Column12314" dataDxfId="4062"/>
    <tableColumn id="12323" name="Column12315" dataDxfId="4061"/>
    <tableColumn id="12324" name="Column12316" dataDxfId="4060"/>
    <tableColumn id="12325" name="Column12317" dataDxfId="4059"/>
    <tableColumn id="12326" name="Column12318" dataDxfId="4058"/>
    <tableColumn id="12327" name="Column12319" dataDxfId="4057"/>
    <tableColumn id="12328" name="Column12320" dataDxfId="4056"/>
    <tableColumn id="12329" name="Column12321" dataDxfId="4055"/>
    <tableColumn id="12330" name="Column12322" dataDxfId="4054"/>
    <tableColumn id="12331" name="Column12323" dataDxfId="4053"/>
    <tableColumn id="12332" name="Column12324" dataDxfId="4052"/>
    <tableColumn id="12333" name="Column12325" dataDxfId="4051"/>
    <tableColumn id="12334" name="Column12326" dataDxfId="4050"/>
    <tableColumn id="12335" name="Column12327" dataDxfId="4049"/>
    <tableColumn id="12336" name="Column12328" dataDxfId="4048"/>
    <tableColumn id="12337" name="Column12329" dataDxfId="4047"/>
    <tableColumn id="12338" name="Column12330" dataDxfId="4046"/>
    <tableColumn id="12339" name="Column12331" dataDxfId="4045"/>
    <tableColumn id="12340" name="Column12332" dataDxfId="4044"/>
    <tableColumn id="12341" name="Column12333" dataDxfId="4043"/>
    <tableColumn id="12342" name="Column12334" dataDxfId="4042"/>
    <tableColumn id="12343" name="Column12335" dataDxfId="4041"/>
    <tableColumn id="12344" name="Column12336" dataDxfId="4040"/>
    <tableColumn id="12345" name="Column12337" dataDxfId="4039"/>
    <tableColumn id="12346" name="Column12338" dataDxfId="4038"/>
    <tableColumn id="12347" name="Column12339" dataDxfId="4037"/>
    <tableColumn id="12348" name="Column12340" dataDxfId="4036"/>
    <tableColumn id="12349" name="Column12341" dataDxfId="4035"/>
    <tableColumn id="12350" name="Column12342" dataDxfId="4034"/>
    <tableColumn id="12351" name="Column12343" dataDxfId="4033"/>
    <tableColumn id="12352" name="Column12344" dataDxfId="4032"/>
    <tableColumn id="12353" name="Column12345" dataDxfId="4031"/>
    <tableColumn id="12354" name="Column12346" dataDxfId="4030"/>
    <tableColumn id="12355" name="Column12347" dataDxfId="4029"/>
    <tableColumn id="12356" name="Column12348" dataDxfId="4028"/>
    <tableColumn id="12357" name="Column12349" dataDxfId="4027"/>
    <tableColumn id="12358" name="Column12350" dataDxfId="4026"/>
    <tableColumn id="12359" name="Column12351" dataDxfId="4025"/>
    <tableColumn id="12360" name="Column12352" dataDxfId="4024"/>
    <tableColumn id="12361" name="Column12353" dataDxfId="4023"/>
    <tableColumn id="12362" name="Column12354" dataDxfId="4022"/>
    <tableColumn id="12363" name="Column12355" dataDxfId="4021"/>
    <tableColumn id="12364" name="Column12356" dataDxfId="4020"/>
    <tableColumn id="12365" name="Column12357" dataDxfId="4019"/>
    <tableColumn id="12366" name="Column12358" dataDxfId="4018"/>
    <tableColumn id="12367" name="Column12359" dataDxfId="4017"/>
    <tableColumn id="12368" name="Column12360" dataDxfId="4016"/>
    <tableColumn id="12369" name="Column12361" dataDxfId="4015"/>
    <tableColumn id="12370" name="Column12362" dataDxfId="4014"/>
    <tableColumn id="12371" name="Column12363" dataDxfId="4013"/>
    <tableColumn id="12372" name="Column12364" dataDxfId="4012"/>
    <tableColumn id="12373" name="Column12365" dataDxfId="4011"/>
    <tableColumn id="12374" name="Column12366" dataDxfId="4010"/>
    <tableColumn id="12375" name="Column12367" dataDxfId="4009"/>
    <tableColumn id="12376" name="Column12368" dataDxfId="4008"/>
    <tableColumn id="12377" name="Column12369" dataDxfId="4007"/>
    <tableColumn id="12378" name="Column12370" dataDxfId="4006"/>
    <tableColumn id="12379" name="Column12371" dataDxfId="4005"/>
    <tableColumn id="12380" name="Column12372" dataDxfId="4004"/>
    <tableColumn id="12381" name="Column12373" dataDxfId="4003"/>
    <tableColumn id="12382" name="Column12374" dataDxfId="4002"/>
    <tableColumn id="12383" name="Column12375" dataDxfId="4001"/>
    <tableColumn id="12384" name="Column12376" dataDxfId="4000"/>
    <tableColumn id="12385" name="Column12377" dataDxfId="3999"/>
    <tableColumn id="12386" name="Column12378" dataDxfId="3998"/>
    <tableColumn id="12387" name="Column12379" dataDxfId="3997"/>
    <tableColumn id="12388" name="Column12380" dataDxfId="3996"/>
    <tableColumn id="12389" name="Column12381" dataDxfId="3995"/>
    <tableColumn id="12390" name="Column12382" dataDxfId="3994"/>
    <tableColumn id="12391" name="Column12383" dataDxfId="3993"/>
    <tableColumn id="12392" name="Column12384" dataDxfId="3992"/>
    <tableColumn id="12393" name="Column12385" dataDxfId="3991"/>
    <tableColumn id="12394" name="Column12386" dataDxfId="3990"/>
    <tableColumn id="12395" name="Column12387" dataDxfId="3989"/>
    <tableColumn id="12396" name="Column12388" dataDxfId="3988"/>
    <tableColumn id="12397" name="Column12389" dataDxfId="3987"/>
    <tableColumn id="12398" name="Column12390" dataDxfId="3986"/>
    <tableColumn id="12399" name="Column12391" dataDxfId="3985"/>
    <tableColumn id="12400" name="Column12392" dataDxfId="3984"/>
    <tableColumn id="12401" name="Column12393" dataDxfId="3983"/>
    <tableColumn id="12402" name="Column12394" dataDxfId="3982"/>
    <tableColumn id="12403" name="Column12395" dataDxfId="3981"/>
    <tableColumn id="12404" name="Column12396" dataDxfId="3980"/>
    <tableColumn id="12405" name="Column12397" dataDxfId="3979"/>
    <tableColumn id="12406" name="Column12398" dataDxfId="3978"/>
    <tableColumn id="12407" name="Column12399" dataDxfId="3977"/>
    <tableColumn id="12408" name="Column12400" dataDxfId="3976"/>
    <tableColumn id="12409" name="Column12401" dataDxfId="3975"/>
    <tableColumn id="12410" name="Column12402" dataDxfId="3974"/>
    <tableColumn id="12411" name="Column12403" dataDxfId="3973"/>
    <tableColumn id="12412" name="Column12404" dataDxfId="3972"/>
    <tableColumn id="12413" name="Column12405" dataDxfId="3971"/>
    <tableColumn id="12414" name="Column12406" dataDxfId="3970"/>
    <tableColumn id="12415" name="Column12407" dataDxfId="3969"/>
    <tableColumn id="12416" name="Column12408" dataDxfId="3968"/>
    <tableColumn id="12417" name="Column12409" dataDxfId="3967"/>
    <tableColumn id="12418" name="Column12410" dataDxfId="3966"/>
    <tableColumn id="12419" name="Column12411" dataDxfId="3965"/>
    <tableColumn id="12420" name="Column12412" dataDxfId="3964"/>
    <tableColumn id="12421" name="Column12413" dataDxfId="3963"/>
    <tableColumn id="12422" name="Column12414" dataDxfId="3962"/>
    <tableColumn id="12423" name="Column12415" dataDxfId="3961"/>
    <tableColumn id="12424" name="Column12416" dataDxfId="3960"/>
    <tableColumn id="12425" name="Column12417" dataDxfId="3959"/>
    <tableColumn id="12426" name="Column12418" dataDxfId="3958"/>
    <tableColumn id="12427" name="Column12419" dataDxfId="3957"/>
    <tableColumn id="12428" name="Column12420" dataDxfId="3956"/>
    <tableColumn id="12429" name="Column12421" dataDxfId="3955"/>
    <tableColumn id="12430" name="Column12422" dataDxfId="3954"/>
    <tableColumn id="12431" name="Column12423" dataDxfId="3953"/>
    <tableColumn id="12432" name="Column12424" dataDxfId="3952"/>
    <tableColumn id="12433" name="Column12425" dataDxfId="3951"/>
    <tableColumn id="12434" name="Column12426" dataDxfId="3950"/>
    <tableColumn id="12435" name="Column12427" dataDxfId="3949"/>
    <tableColumn id="12436" name="Column12428" dataDxfId="3948"/>
    <tableColumn id="12437" name="Column12429" dataDxfId="3947"/>
    <tableColumn id="12438" name="Column12430" dataDxfId="3946"/>
    <tableColumn id="12439" name="Column12431" dataDxfId="3945"/>
    <tableColumn id="12440" name="Column12432" dataDxfId="3944"/>
    <tableColumn id="12441" name="Column12433" dataDxfId="3943"/>
    <tableColumn id="12442" name="Column12434" dataDxfId="3942"/>
    <tableColumn id="12443" name="Column12435" dataDxfId="3941"/>
    <tableColumn id="12444" name="Column12436" dataDxfId="3940"/>
    <tableColumn id="12445" name="Column12437" dataDxfId="3939"/>
    <tableColumn id="12446" name="Column12438" dataDxfId="3938"/>
    <tableColumn id="12447" name="Column12439" dataDxfId="3937"/>
    <tableColumn id="12448" name="Column12440" dataDxfId="3936"/>
    <tableColumn id="12449" name="Column12441" dataDxfId="3935"/>
    <tableColumn id="12450" name="Column12442" dataDxfId="3934"/>
    <tableColumn id="12451" name="Column12443" dataDxfId="3933"/>
    <tableColumn id="12452" name="Column12444" dataDxfId="3932"/>
    <tableColumn id="12453" name="Column12445" dataDxfId="3931"/>
    <tableColumn id="12454" name="Column12446" dataDxfId="3930"/>
    <tableColumn id="12455" name="Column12447" dataDxfId="3929"/>
    <tableColumn id="12456" name="Column12448" dataDxfId="3928"/>
    <tableColumn id="12457" name="Column12449" dataDxfId="3927"/>
    <tableColumn id="12458" name="Column12450" dataDxfId="3926"/>
    <tableColumn id="12459" name="Column12451" dataDxfId="3925"/>
    <tableColumn id="12460" name="Column12452" dataDxfId="3924"/>
    <tableColumn id="12461" name="Column12453" dataDxfId="3923"/>
    <tableColumn id="12462" name="Column12454" dataDxfId="3922"/>
    <tableColumn id="12463" name="Column12455" dataDxfId="3921"/>
    <tableColumn id="12464" name="Column12456" dataDxfId="3920"/>
    <tableColumn id="12465" name="Column12457" dataDxfId="3919"/>
    <tableColumn id="12466" name="Column12458" dataDxfId="3918"/>
    <tableColumn id="12467" name="Column12459" dataDxfId="3917"/>
    <tableColumn id="12468" name="Column12460" dataDxfId="3916"/>
    <tableColumn id="12469" name="Column12461" dataDxfId="3915"/>
    <tableColumn id="12470" name="Column12462" dataDxfId="3914"/>
    <tableColumn id="12471" name="Column12463" dataDxfId="3913"/>
    <tableColumn id="12472" name="Column12464" dataDxfId="3912"/>
    <tableColumn id="12473" name="Column12465" dataDxfId="3911"/>
    <tableColumn id="12474" name="Column12466" dataDxfId="3910"/>
    <tableColumn id="12475" name="Column12467" dataDxfId="3909"/>
    <tableColumn id="12476" name="Column12468" dataDxfId="3908"/>
    <tableColumn id="12477" name="Column12469" dataDxfId="3907"/>
    <tableColumn id="12478" name="Column12470" dataDxfId="3906"/>
    <tableColumn id="12479" name="Column12471" dataDxfId="3905"/>
    <tableColumn id="12480" name="Column12472" dataDxfId="3904"/>
    <tableColumn id="12481" name="Column12473" dataDxfId="3903"/>
    <tableColumn id="12482" name="Column12474" dataDxfId="3902"/>
    <tableColumn id="12483" name="Column12475" dataDxfId="3901"/>
    <tableColumn id="12484" name="Column12476" dataDxfId="3900"/>
    <tableColumn id="12485" name="Column12477" dataDxfId="3899"/>
    <tableColumn id="12486" name="Column12478" dataDxfId="3898"/>
    <tableColumn id="12487" name="Column12479" dataDxfId="3897"/>
    <tableColumn id="12488" name="Column12480" dataDxfId="3896"/>
    <tableColumn id="12489" name="Column12481" dataDxfId="3895"/>
    <tableColumn id="12490" name="Column12482" dataDxfId="3894"/>
    <tableColumn id="12491" name="Column12483" dataDxfId="3893"/>
    <tableColumn id="12492" name="Column12484" dataDxfId="3892"/>
    <tableColumn id="12493" name="Column12485" dataDxfId="3891"/>
    <tableColumn id="12494" name="Column12486" dataDxfId="3890"/>
    <tableColumn id="12495" name="Column12487" dataDxfId="3889"/>
    <tableColumn id="12496" name="Column12488" dataDxfId="3888"/>
    <tableColumn id="12497" name="Column12489" dataDxfId="3887"/>
    <tableColumn id="12498" name="Column12490" dataDxfId="3886"/>
    <tableColumn id="12499" name="Column12491" dataDxfId="3885"/>
    <tableColumn id="12500" name="Column12492" dataDxfId="3884"/>
    <tableColumn id="12501" name="Column12493" dataDxfId="3883"/>
    <tableColumn id="12502" name="Column12494" dataDxfId="3882"/>
    <tableColumn id="12503" name="Column12495" dataDxfId="3881"/>
    <tableColumn id="12504" name="Column12496" dataDxfId="3880"/>
    <tableColumn id="12505" name="Column12497" dataDxfId="3879"/>
    <tableColumn id="12506" name="Column12498" dataDxfId="3878"/>
    <tableColumn id="12507" name="Column12499" dataDxfId="3877"/>
    <tableColumn id="12508" name="Column12500" dataDxfId="3876"/>
    <tableColumn id="12509" name="Column12501" dataDxfId="3875"/>
    <tableColumn id="12510" name="Column12502" dataDxfId="3874"/>
    <tableColumn id="12511" name="Column12503" dataDxfId="3873"/>
    <tableColumn id="12512" name="Column12504" dataDxfId="3872"/>
    <tableColumn id="12513" name="Column12505" dataDxfId="3871"/>
    <tableColumn id="12514" name="Column12506" dataDxfId="3870"/>
    <tableColumn id="12515" name="Column12507" dataDxfId="3869"/>
    <tableColumn id="12516" name="Column12508" dataDxfId="3868"/>
    <tableColumn id="12517" name="Column12509" dataDxfId="3867"/>
    <tableColumn id="12518" name="Column12510" dataDxfId="3866"/>
    <tableColumn id="12519" name="Column12511" dataDxfId="3865"/>
    <tableColumn id="12520" name="Column12512" dataDxfId="3864"/>
    <tableColumn id="12521" name="Column12513" dataDxfId="3863"/>
    <tableColumn id="12522" name="Column12514" dataDxfId="3862"/>
    <tableColumn id="12523" name="Column12515" dataDxfId="3861"/>
    <tableColumn id="12524" name="Column12516" dataDxfId="3860"/>
    <tableColumn id="12525" name="Column12517" dataDxfId="3859"/>
    <tableColumn id="12526" name="Column12518" dataDxfId="3858"/>
    <tableColumn id="12527" name="Column12519" dataDxfId="3857"/>
    <tableColumn id="12528" name="Column12520" dataDxfId="3856"/>
    <tableColumn id="12529" name="Column12521" dataDxfId="3855"/>
    <tableColumn id="12530" name="Column12522" dataDxfId="3854"/>
    <tableColumn id="12531" name="Column12523" dataDxfId="3853"/>
    <tableColumn id="12532" name="Column12524" dataDxfId="3852"/>
    <tableColumn id="12533" name="Column12525" dataDxfId="3851"/>
    <tableColumn id="12534" name="Column12526" dataDxfId="3850"/>
    <tableColumn id="12535" name="Column12527" dataDxfId="3849"/>
    <tableColumn id="12536" name="Column12528" dataDxfId="3848"/>
    <tableColumn id="12537" name="Column12529" dataDxfId="3847"/>
    <tableColumn id="12538" name="Column12530" dataDxfId="3846"/>
    <tableColumn id="12539" name="Column12531" dataDxfId="3845"/>
    <tableColumn id="12540" name="Column12532" dataDxfId="3844"/>
    <tableColumn id="12541" name="Column12533" dataDxfId="3843"/>
    <tableColumn id="12542" name="Column12534" dataDxfId="3842"/>
    <tableColumn id="12543" name="Column12535" dataDxfId="3841"/>
    <tableColumn id="12544" name="Column12536" dataDxfId="3840"/>
    <tableColumn id="12545" name="Column12537" dataDxfId="3839"/>
    <tableColumn id="12546" name="Column12538" dataDxfId="3838"/>
    <tableColumn id="12547" name="Column12539" dataDxfId="3837"/>
    <tableColumn id="12548" name="Column12540" dataDxfId="3836"/>
    <tableColumn id="12549" name="Column12541" dataDxfId="3835"/>
    <tableColumn id="12550" name="Column12542" dataDxfId="3834"/>
    <tableColumn id="12551" name="Column12543" dataDxfId="3833"/>
    <tableColumn id="12552" name="Column12544" dataDxfId="3832"/>
    <tableColumn id="12553" name="Column12545" dataDxfId="3831"/>
    <tableColumn id="12554" name="Column12546" dataDxfId="3830"/>
    <tableColumn id="12555" name="Column12547" dataDxfId="3829"/>
    <tableColumn id="12556" name="Column12548" dataDxfId="3828"/>
    <tableColumn id="12557" name="Column12549" dataDxfId="3827"/>
    <tableColumn id="12558" name="Column12550" dataDxfId="3826"/>
    <tableColumn id="12559" name="Column12551" dataDxfId="3825"/>
    <tableColumn id="12560" name="Column12552" dataDxfId="3824"/>
    <tableColumn id="12561" name="Column12553" dataDxfId="3823"/>
    <tableColumn id="12562" name="Column12554" dataDxfId="3822"/>
    <tableColumn id="12563" name="Column12555" dataDxfId="3821"/>
    <tableColumn id="12564" name="Column12556" dataDxfId="3820"/>
    <tableColumn id="12565" name="Column12557" dataDxfId="3819"/>
    <tableColumn id="12566" name="Column12558" dataDxfId="3818"/>
    <tableColumn id="12567" name="Column12559" dataDxfId="3817"/>
    <tableColumn id="12568" name="Column12560" dataDxfId="3816"/>
    <tableColumn id="12569" name="Column12561" dataDxfId="3815"/>
    <tableColumn id="12570" name="Column12562" dataDxfId="3814"/>
    <tableColumn id="12571" name="Column12563" dataDxfId="3813"/>
    <tableColumn id="12572" name="Column12564" dataDxfId="3812"/>
    <tableColumn id="12573" name="Column12565" dataDxfId="3811"/>
    <tableColumn id="12574" name="Column12566" dataDxfId="3810"/>
    <tableColumn id="12575" name="Column12567" dataDxfId="3809"/>
    <tableColumn id="12576" name="Column12568" dataDxfId="3808"/>
    <tableColumn id="12577" name="Column12569" dataDxfId="3807"/>
    <tableColumn id="12578" name="Column12570" dataDxfId="3806"/>
    <tableColumn id="12579" name="Column12571" dataDxfId="3805"/>
    <tableColumn id="12580" name="Column12572" dataDxfId="3804"/>
    <tableColumn id="12581" name="Column12573" dataDxfId="3803"/>
    <tableColumn id="12582" name="Column12574" dataDxfId="3802"/>
    <tableColumn id="12583" name="Column12575" dataDxfId="3801"/>
    <tableColumn id="12584" name="Column12576" dataDxfId="3800"/>
    <tableColumn id="12585" name="Column12577" dataDxfId="3799"/>
    <tableColumn id="12586" name="Column12578" dataDxfId="3798"/>
    <tableColumn id="12587" name="Column12579" dataDxfId="3797"/>
    <tableColumn id="12588" name="Column12580" dataDxfId="3796"/>
    <tableColumn id="12589" name="Column12581" dataDxfId="3795"/>
    <tableColumn id="12590" name="Column12582" dataDxfId="3794"/>
    <tableColumn id="12591" name="Column12583" dataDxfId="3793"/>
    <tableColumn id="12592" name="Column12584" dataDxfId="3792"/>
    <tableColumn id="12593" name="Column12585" dataDxfId="3791"/>
    <tableColumn id="12594" name="Column12586" dataDxfId="3790"/>
    <tableColumn id="12595" name="Column12587" dataDxfId="3789"/>
    <tableColumn id="12596" name="Column12588" dataDxfId="3788"/>
    <tableColumn id="12597" name="Column12589" dataDxfId="3787"/>
    <tableColumn id="12598" name="Column12590" dataDxfId="3786"/>
    <tableColumn id="12599" name="Column12591" dataDxfId="3785"/>
    <tableColumn id="12600" name="Column12592" dataDxfId="3784"/>
    <tableColumn id="12601" name="Column12593" dataDxfId="3783"/>
    <tableColumn id="12602" name="Column12594" dataDxfId="3782"/>
    <tableColumn id="12603" name="Column12595" dataDxfId="3781"/>
    <tableColumn id="12604" name="Column12596" dataDxfId="3780"/>
    <tableColumn id="12605" name="Column12597" dataDxfId="3779"/>
    <tableColumn id="12606" name="Column12598" dataDxfId="3778"/>
    <tableColumn id="12607" name="Column12599" dataDxfId="3777"/>
    <tableColumn id="12608" name="Column12600" dataDxfId="3776"/>
    <tableColumn id="12609" name="Column12601" dataDxfId="3775"/>
    <tableColumn id="12610" name="Column12602" dataDxfId="3774"/>
    <tableColumn id="12611" name="Column12603" dataDxfId="3773"/>
    <tableColumn id="12612" name="Column12604" dataDxfId="3772"/>
    <tableColumn id="12613" name="Column12605" dataDxfId="3771"/>
    <tableColumn id="12614" name="Column12606" dataDxfId="3770"/>
    <tableColumn id="12615" name="Column12607" dataDxfId="3769"/>
    <tableColumn id="12616" name="Column12608" dataDxfId="3768"/>
    <tableColumn id="12617" name="Column12609" dataDxfId="3767"/>
    <tableColumn id="12618" name="Column12610" dataDxfId="3766"/>
    <tableColumn id="12619" name="Column12611" dataDxfId="3765"/>
    <tableColumn id="12620" name="Column12612" dataDxfId="3764"/>
    <tableColumn id="12621" name="Column12613" dataDxfId="3763"/>
    <tableColumn id="12622" name="Column12614" dataDxfId="3762"/>
    <tableColumn id="12623" name="Column12615" dataDxfId="3761"/>
    <tableColumn id="12624" name="Column12616" dataDxfId="3760"/>
    <tableColumn id="12625" name="Column12617" dataDxfId="3759"/>
    <tableColumn id="12626" name="Column12618" dataDxfId="3758"/>
    <tableColumn id="12627" name="Column12619" dataDxfId="3757"/>
    <tableColumn id="12628" name="Column12620" dataDxfId="3756"/>
    <tableColumn id="12629" name="Column12621" dataDxfId="3755"/>
    <tableColumn id="12630" name="Column12622" dataDxfId="3754"/>
    <tableColumn id="12631" name="Column12623" dataDxfId="3753"/>
    <tableColumn id="12632" name="Column12624" dataDxfId="3752"/>
    <tableColumn id="12633" name="Column12625" dataDxfId="3751"/>
    <tableColumn id="12634" name="Column12626" dataDxfId="3750"/>
    <tableColumn id="12635" name="Column12627" dataDxfId="3749"/>
    <tableColumn id="12636" name="Column12628" dataDxfId="3748"/>
    <tableColumn id="12637" name="Column12629" dataDxfId="3747"/>
    <tableColumn id="12638" name="Column12630" dataDxfId="3746"/>
    <tableColumn id="12639" name="Column12631" dataDxfId="3745"/>
    <tableColumn id="12640" name="Column12632" dataDxfId="3744"/>
    <tableColumn id="12641" name="Column12633" dataDxfId="3743"/>
    <tableColumn id="12642" name="Column12634" dataDxfId="3742"/>
    <tableColumn id="12643" name="Column12635" dataDxfId="3741"/>
    <tableColumn id="12644" name="Column12636" dataDxfId="3740"/>
    <tableColumn id="12645" name="Column12637" dataDxfId="3739"/>
    <tableColumn id="12646" name="Column12638" dataDxfId="3738"/>
    <tableColumn id="12647" name="Column12639" dataDxfId="3737"/>
    <tableColumn id="12648" name="Column12640" dataDxfId="3736"/>
    <tableColumn id="12649" name="Column12641" dataDxfId="3735"/>
    <tableColumn id="12650" name="Column12642" dataDxfId="3734"/>
    <tableColumn id="12651" name="Column12643" dataDxfId="3733"/>
    <tableColumn id="12652" name="Column12644" dataDxfId="3732"/>
    <tableColumn id="12653" name="Column12645" dataDxfId="3731"/>
    <tableColumn id="12654" name="Column12646" dataDxfId="3730"/>
    <tableColumn id="12655" name="Column12647" dataDxfId="3729"/>
    <tableColumn id="12656" name="Column12648" dataDxfId="3728"/>
    <tableColumn id="12657" name="Column12649" dataDxfId="3727"/>
    <tableColumn id="12658" name="Column12650" dataDxfId="3726"/>
    <tableColumn id="12659" name="Column12651" dataDxfId="3725"/>
    <tableColumn id="12660" name="Column12652" dataDxfId="3724"/>
    <tableColumn id="12661" name="Column12653" dataDxfId="3723"/>
    <tableColumn id="12662" name="Column12654" dataDxfId="3722"/>
    <tableColumn id="12663" name="Column12655" dataDxfId="3721"/>
    <tableColumn id="12664" name="Column12656" dataDxfId="3720"/>
    <tableColumn id="12665" name="Column12657" dataDxfId="3719"/>
    <tableColumn id="12666" name="Column12658" dataDxfId="3718"/>
    <tableColumn id="12667" name="Column12659" dataDxfId="3717"/>
    <tableColumn id="12668" name="Column12660" dataDxfId="3716"/>
    <tableColumn id="12669" name="Column12661" dataDxfId="3715"/>
    <tableColumn id="12670" name="Column12662" dataDxfId="3714"/>
    <tableColumn id="12671" name="Column12663" dataDxfId="3713"/>
    <tableColumn id="12672" name="Column12664" dataDxfId="3712"/>
    <tableColumn id="12673" name="Column12665" dataDxfId="3711"/>
    <tableColumn id="12674" name="Column12666" dataDxfId="3710"/>
    <tableColumn id="12675" name="Column12667" dataDxfId="3709"/>
    <tableColumn id="12676" name="Column12668" dataDxfId="3708"/>
    <tableColumn id="12677" name="Column12669" dataDxfId="3707"/>
    <tableColumn id="12678" name="Column12670" dataDxfId="3706"/>
    <tableColumn id="12679" name="Column12671" dataDxfId="3705"/>
    <tableColumn id="12680" name="Column12672" dataDxfId="3704"/>
    <tableColumn id="12681" name="Column12673" dataDxfId="3703"/>
    <tableColumn id="12682" name="Column12674" dataDxfId="3702"/>
    <tableColumn id="12683" name="Column12675" dataDxfId="3701"/>
    <tableColumn id="12684" name="Column12676" dataDxfId="3700"/>
    <tableColumn id="12685" name="Column12677" dataDxfId="3699"/>
    <tableColumn id="12686" name="Column12678" dataDxfId="3698"/>
    <tableColumn id="12687" name="Column12679" dataDxfId="3697"/>
    <tableColumn id="12688" name="Column12680" dataDxfId="3696"/>
    <tableColumn id="12689" name="Column12681" dataDxfId="3695"/>
    <tableColumn id="12690" name="Column12682" dataDxfId="3694"/>
    <tableColumn id="12691" name="Column12683" dataDxfId="3693"/>
    <tableColumn id="12692" name="Column12684" dataDxfId="3692"/>
    <tableColumn id="12693" name="Column12685" dataDxfId="3691"/>
    <tableColumn id="12694" name="Column12686" dataDxfId="3690"/>
    <tableColumn id="12695" name="Column12687" dataDxfId="3689"/>
    <tableColumn id="12696" name="Column12688" dataDxfId="3688"/>
    <tableColumn id="12697" name="Column12689" dataDxfId="3687"/>
    <tableColumn id="12698" name="Column12690" dataDxfId="3686"/>
    <tableColumn id="12699" name="Column12691" dataDxfId="3685"/>
    <tableColumn id="12700" name="Column12692" dataDxfId="3684"/>
    <tableColumn id="12701" name="Column12693" dataDxfId="3683"/>
    <tableColumn id="12702" name="Column12694" dataDxfId="3682"/>
    <tableColumn id="12703" name="Column12695" dataDxfId="3681"/>
    <tableColumn id="12704" name="Column12696" dataDxfId="3680"/>
    <tableColumn id="12705" name="Column12697" dataDxfId="3679"/>
    <tableColumn id="12706" name="Column12698" dataDxfId="3678"/>
    <tableColumn id="12707" name="Column12699" dataDxfId="3677"/>
    <tableColumn id="12708" name="Column12700" dataDxfId="3676"/>
    <tableColumn id="12709" name="Column12701" dataDxfId="3675"/>
    <tableColumn id="12710" name="Column12702" dataDxfId="3674"/>
    <tableColumn id="12711" name="Column12703" dataDxfId="3673"/>
    <tableColumn id="12712" name="Column12704" dataDxfId="3672"/>
    <tableColumn id="12713" name="Column12705" dataDxfId="3671"/>
    <tableColumn id="12714" name="Column12706" dataDxfId="3670"/>
    <tableColumn id="12715" name="Column12707" dataDxfId="3669"/>
    <tableColumn id="12716" name="Column12708" dataDxfId="3668"/>
    <tableColumn id="12717" name="Column12709" dataDxfId="3667"/>
    <tableColumn id="12718" name="Column12710" dataDxfId="3666"/>
    <tableColumn id="12719" name="Column12711" dataDxfId="3665"/>
    <tableColumn id="12720" name="Column12712" dataDxfId="3664"/>
    <tableColumn id="12721" name="Column12713" dataDxfId="3663"/>
    <tableColumn id="12722" name="Column12714" dataDxfId="3662"/>
    <tableColumn id="12723" name="Column12715" dataDxfId="3661"/>
    <tableColumn id="12724" name="Column12716" dataDxfId="3660"/>
    <tableColumn id="12725" name="Column12717" dataDxfId="3659"/>
    <tableColumn id="12726" name="Column12718" dataDxfId="3658"/>
    <tableColumn id="12727" name="Column12719" dataDxfId="3657"/>
    <tableColumn id="12728" name="Column12720" dataDxfId="3656"/>
    <tableColumn id="12729" name="Column12721" dataDxfId="3655"/>
    <tableColumn id="12730" name="Column12722" dataDxfId="3654"/>
    <tableColumn id="12731" name="Column12723" dataDxfId="3653"/>
    <tableColumn id="12732" name="Column12724" dataDxfId="3652"/>
    <tableColumn id="12733" name="Column12725" dataDxfId="3651"/>
    <tableColumn id="12734" name="Column12726" dataDxfId="3650"/>
    <tableColumn id="12735" name="Column12727" dataDxfId="3649"/>
    <tableColumn id="12736" name="Column12728" dataDxfId="3648"/>
    <tableColumn id="12737" name="Column12729" dataDxfId="3647"/>
    <tableColumn id="12738" name="Column12730" dataDxfId="3646"/>
    <tableColumn id="12739" name="Column12731" dataDxfId="3645"/>
    <tableColumn id="12740" name="Column12732" dataDxfId="3644"/>
    <tableColumn id="12741" name="Column12733" dataDxfId="3643"/>
    <tableColumn id="12742" name="Column12734" dataDxfId="3642"/>
    <tableColumn id="12743" name="Column12735" dataDxfId="3641"/>
    <tableColumn id="12744" name="Column12736" dataDxfId="3640"/>
    <tableColumn id="12745" name="Column12737" dataDxfId="3639"/>
    <tableColumn id="12746" name="Column12738" dataDxfId="3638"/>
    <tableColumn id="12747" name="Column12739" dataDxfId="3637"/>
    <tableColumn id="12748" name="Column12740" dataDxfId="3636"/>
    <tableColumn id="12749" name="Column12741" dataDxfId="3635"/>
    <tableColumn id="12750" name="Column12742" dataDxfId="3634"/>
    <tableColumn id="12751" name="Column12743" dataDxfId="3633"/>
    <tableColumn id="12752" name="Column12744" dataDxfId="3632"/>
    <tableColumn id="12753" name="Column12745" dataDxfId="3631"/>
    <tableColumn id="12754" name="Column12746" dataDxfId="3630"/>
    <tableColumn id="12755" name="Column12747" dataDxfId="3629"/>
    <tableColumn id="12756" name="Column12748" dataDxfId="3628"/>
    <tableColumn id="12757" name="Column12749" dataDxfId="3627"/>
    <tableColumn id="12758" name="Column12750" dataDxfId="3626"/>
    <tableColumn id="12759" name="Column12751" dataDxfId="3625"/>
    <tableColumn id="12760" name="Column12752" dataDxfId="3624"/>
    <tableColumn id="12761" name="Column12753" dataDxfId="3623"/>
    <tableColumn id="12762" name="Column12754" dataDxfId="3622"/>
    <tableColumn id="12763" name="Column12755" dataDxfId="3621"/>
    <tableColumn id="12764" name="Column12756" dataDxfId="3620"/>
    <tableColumn id="12765" name="Column12757" dataDxfId="3619"/>
    <tableColumn id="12766" name="Column12758" dataDxfId="3618"/>
    <tableColumn id="12767" name="Column12759" dataDxfId="3617"/>
    <tableColumn id="12768" name="Column12760" dataDxfId="3616"/>
    <tableColumn id="12769" name="Column12761" dataDxfId="3615"/>
    <tableColumn id="12770" name="Column12762" dataDxfId="3614"/>
    <tableColumn id="12771" name="Column12763" dataDxfId="3613"/>
    <tableColumn id="12772" name="Column12764" dataDxfId="3612"/>
    <tableColumn id="12773" name="Column12765" dataDxfId="3611"/>
    <tableColumn id="12774" name="Column12766" dataDxfId="3610"/>
    <tableColumn id="12775" name="Column12767" dataDxfId="3609"/>
    <tableColumn id="12776" name="Column12768" dataDxfId="3608"/>
    <tableColumn id="12777" name="Column12769" dataDxfId="3607"/>
    <tableColumn id="12778" name="Column12770" dataDxfId="3606"/>
    <tableColumn id="12779" name="Column12771" dataDxfId="3605"/>
    <tableColumn id="12780" name="Column12772" dataDxfId="3604"/>
    <tableColumn id="12781" name="Column12773" dataDxfId="3603"/>
    <tableColumn id="12782" name="Column12774" dataDxfId="3602"/>
    <tableColumn id="12783" name="Column12775" dataDxfId="3601"/>
    <tableColumn id="12784" name="Column12776" dataDxfId="3600"/>
    <tableColumn id="12785" name="Column12777" dataDxfId="3599"/>
    <tableColumn id="12786" name="Column12778" dataDxfId="3598"/>
    <tableColumn id="12787" name="Column12779" dataDxfId="3597"/>
    <tableColumn id="12788" name="Column12780" dataDxfId="3596"/>
    <tableColumn id="12789" name="Column12781" dataDxfId="3595"/>
    <tableColumn id="12790" name="Column12782" dataDxfId="3594"/>
    <tableColumn id="12791" name="Column12783" dataDxfId="3593"/>
    <tableColumn id="12792" name="Column12784" dataDxfId="3592"/>
    <tableColumn id="12793" name="Column12785" dataDxfId="3591"/>
    <tableColumn id="12794" name="Column12786" dataDxfId="3590"/>
    <tableColumn id="12795" name="Column12787" dataDxfId="3589"/>
    <tableColumn id="12796" name="Column12788" dataDxfId="3588"/>
    <tableColumn id="12797" name="Column12789" dataDxfId="3587"/>
    <tableColumn id="12798" name="Column12790" dataDxfId="3586"/>
    <tableColumn id="12799" name="Column12791" dataDxfId="3585"/>
    <tableColumn id="12800" name="Column12792" dataDxfId="3584"/>
    <tableColumn id="12801" name="Column12793" dataDxfId="3583"/>
    <tableColumn id="12802" name="Column12794" dataDxfId="3582"/>
    <tableColumn id="12803" name="Column12795" dataDxfId="3581"/>
    <tableColumn id="12804" name="Column12796" dataDxfId="3580"/>
    <tableColumn id="12805" name="Column12797" dataDxfId="3579"/>
    <tableColumn id="12806" name="Column12798" dataDxfId="3578"/>
    <tableColumn id="12807" name="Column12799" dataDxfId="3577"/>
    <tableColumn id="12808" name="Column12800" dataDxfId="3576"/>
    <tableColumn id="12809" name="Column12801" dataDxfId="3575"/>
    <tableColumn id="12810" name="Column12802" dataDxfId="3574"/>
    <tableColumn id="12811" name="Column12803" dataDxfId="3573"/>
    <tableColumn id="12812" name="Column12804" dataDxfId="3572"/>
    <tableColumn id="12813" name="Column12805" dataDxfId="3571"/>
    <tableColumn id="12814" name="Column12806" dataDxfId="3570"/>
    <tableColumn id="12815" name="Column12807" dataDxfId="3569"/>
    <tableColumn id="12816" name="Column12808" dataDxfId="3568"/>
    <tableColumn id="12817" name="Column12809" dataDxfId="3567"/>
    <tableColumn id="12818" name="Column12810" dataDxfId="3566"/>
    <tableColumn id="12819" name="Column12811" dataDxfId="3565"/>
    <tableColumn id="12820" name="Column12812" dataDxfId="3564"/>
    <tableColumn id="12821" name="Column12813" dataDxfId="3563"/>
    <tableColumn id="12822" name="Column12814" dataDxfId="3562"/>
    <tableColumn id="12823" name="Column12815" dataDxfId="3561"/>
    <tableColumn id="12824" name="Column12816" dataDxfId="3560"/>
    <tableColumn id="12825" name="Column12817" dataDxfId="3559"/>
    <tableColumn id="12826" name="Column12818" dataDxfId="3558"/>
    <tableColumn id="12827" name="Column12819" dataDxfId="3557"/>
    <tableColumn id="12828" name="Column12820" dataDxfId="3556"/>
    <tableColumn id="12829" name="Column12821" dataDxfId="3555"/>
    <tableColumn id="12830" name="Column12822" dataDxfId="3554"/>
    <tableColumn id="12831" name="Column12823" dataDxfId="3553"/>
    <tableColumn id="12832" name="Column12824" dataDxfId="3552"/>
    <tableColumn id="12833" name="Column12825" dataDxfId="3551"/>
    <tableColumn id="12834" name="Column12826" dataDxfId="3550"/>
    <tableColumn id="12835" name="Column12827" dataDxfId="3549"/>
    <tableColumn id="12836" name="Column12828" dataDxfId="3548"/>
    <tableColumn id="12837" name="Column12829" dataDxfId="3547"/>
    <tableColumn id="12838" name="Column12830" dataDxfId="3546"/>
    <tableColumn id="12839" name="Column12831" dataDxfId="3545"/>
    <tableColumn id="12840" name="Column12832" dataDxfId="3544"/>
    <tableColumn id="12841" name="Column12833" dataDxfId="3543"/>
    <tableColumn id="12842" name="Column12834" dataDxfId="3542"/>
    <tableColumn id="12843" name="Column12835" dataDxfId="3541"/>
    <tableColumn id="12844" name="Column12836" dataDxfId="3540"/>
    <tableColumn id="12845" name="Column12837" dataDxfId="3539"/>
    <tableColumn id="12846" name="Column12838" dataDxfId="3538"/>
    <tableColumn id="12847" name="Column12839" dataDxfId="3537"/>
    <tableColumn id="12848" name="Column12840" dataDxfId="3536"/>
    <tableColumn id="12849" name="Column12841" dataDxfId="3535"/>
    <tableColumn id="12850" name="Column12842" dataDxfId="3534"/>
    <tableColumn id="12851" name="Column12843" dataDxfId="3533"/>
    <tableColumn id="12852" name="Column12844" dataDxfId="3532"/>
    <tableColumn id="12853" name="Column12845" dataDxfId="3531"/>
    <tableColumn id="12854" name="Column12846" dataDxfId="3530"/>
    <tableColumn id="12855" name="Column12847" dataDxfId="3529"/>
    <tableColumn id="12856" name="Column12848" dataDxfId="3528"/>
    <tableColumn id="12857" name="Column12849" dataDxfId="3527"/>
    <tableColumn id="12858" name="Column12850" dataDxfId="3526"/>
    <tableColumn id="12859" name="Column12851" dataDxfId="3525"/>
    <tableColumn id="12860" name="Column12852" dataDxfId="3524"/>
    <tableColumn id="12861" name="Column12853" dataDxfId="3523"/>
    <tableColumn id="12862" name="Column12854" dataDxfId="3522"/>
    <tableColumn id="12863" name="Column12855" dataDxfId="3521"/>
    <tableColumn id="12864" name="Column12856" dataDxfId="3520"/>
    <tableColumn id="12865" name="Column12857" dataDxfId="3519"/>
    <tableColumn id="12866" name="Column12858" dataDxfId="3518"/>
    <tableColumn id="12867" name="Column12859" dataDxfId="3517"/>
    <tableColumn id="12868" name="Column12860" dataDxfId="3516"/>
    <tableColumn id="12869" name="Column12861" dataDxfId="3515"/>
    <tableColumn id="12870" name="Column12862" dataDxfId="3514"/>
    <tableColumn id="12871" name="Column12863" dataDxfId="3513"/>
    <tableColumn id="12872" name="Column12864" dataDxfId="3512"/>
    <tableColumn id="12873" name="Column12865" dataDxfId="3511"/>
    <tableColumn id="12874" name="Column12866" dataDxfId="3510"/>
    <tableColumn id="12875" name="Column12867" dataDxfId="3509"/>
    <tableColumn id="12876" name="Column12868" dataDxfId="3508"/>
    <tableColumn id="12877" name="Column12869" dataDxfId="3507"/>
    <tableColumn id="12878" name="Column12870" dataDxfId="3506"/>
    <tableColumn id="12879" name="Column12871" dataDxfId="3505"/>
    <tableColumn id="12880" name="Column12872" dataDxfId="3504"/>
    <tableColumn id="12881" name="Column12873" dataDxfId="3503"/>
    <tableColumn id="12882" name="Column12874" dataDxfId="3502"/>
    <tableColumn id="12883" name="Column12875" dataDxfId="3501"/>
    <tableColumn id="12884" name="Column12876" dataDxfId="3500"/>
    <tableColumn id="12885" name="Column12877" dataDxfId="3499"/>
    <tableColumn id="12886" name="Column12878" dataDxfId="3498"/>
    <tableColumn id="12887" name="Column12879" dataDxfId="3497"/>
    <tableColumn id="12888" name="Column12880" dataDxfId="3496"/>
    <tableColumn id="12889" name="Column12881" dataDxfId="3495"/>
    <tableColumn id="12890" name="Column12882" dataDxfId="3494"/>
    <tableColumn id="12891" name="Column12883" dataDxfId="3493"/>
    <tableColumn id="12892" name="Column12884" dataDxfId="3492"/>
    <tableColumn id="12893" name="Column12885" dataDxfId="3491"/>
    <tableColumn id="12894" name="Column12886" dataDxfId="3490"/>
    <tableColumn id="12895" name="Column12887" dataDxfId="3489"/>
    <tableColumn id="12896" name="Column12888" dataDxfId="3488"/>
    <tableColumn id="12897" name="Column12889" dataDxfId="3487"/>
    <tableColumn id="12898" name="Column12890" dataDxfId="3486"/>
    <tableColumn id="12899" name="Column12891" dataDxfId="3485"/>
    <tableColumn id="12900" name="Column12892" dataDxfId="3484"/>
    <tableColumn id="12901" name="Column12893" dataDxfId="3483"/>
    <tableColumn id="12902" name="Column12894" dataDxfId="3482"/>
    <tableColumn id="12903" name="Column12895" dataDxfId="3481"/>
    <tableColumn id="12904" name="Column12896" dataDxfId="3480"/>
    <tableColumn id="12905" name="Column12897" dataDxfId="3479"/>
    <tableColumn id="12906" name="Column12898" dataDxfId="3478"/>
    <tableColumn id="12907" name="Column12899" dataDxfId="3477"/>
    <tableColumn id="12908" name="Column12900" dataDxfId="3476"/>
    <tableColumn id="12909" name="Column12901" dataDxfId="3475"/>
    <tableColumn id="12910" name="Column12902" dataDxfId="3474"/>
    <tableColumn id="12911" name="Column12903" dataDxfId="3473"/>
    <tableColumn id="12912" name="Column12904" dataDxfId="3472"/>
    <tableColumn id="12913" name="Column12905" dataDxfId="3471"/>
    <tableColumn id="12914" name="Column12906" dataDxfId="3470"/>
    <tableColumn id="12915" name="Column12907" dataDxfId="3469"/>
    <tableColumn id="12916" name="Column12908" dataDxfId="3468"/>
    <tableColumn id="12917" name="Column12909" dataDxfId="3467"/>
    <tableColumn id="12918" name="Column12910" dataDxfId="3466"/>
    <tableColumn id="12919" name="Column12911" dataDxfId="3465"/>
    <tableColumn id="12920" name="Column12912" dataDxfId="3464"/>
    <tableColumn id="12921" name="Column12913" dataDxfId="3463"/>
    <tableColumn id="12922" name="Column12914" dataDxfId="3462"/>
    <tableColumn id="12923" name="Column12915" dataDxfId="3461"/>
    <tableColumn id="12924" name="Column12916" dataDxfId="3460"/>
    <tableColumn id="12925" name="Column12917" dataDxfId="3459"/>
    <tableColumn id="12926" name="Column12918" dataDxfId="3458"/>
    <tableColumn id="12927" name="Column12919" dataDxfId="3457"/>
    <tableColumn id="12928" name="Column12920" dataDxfId="3456"/>
    <tableColumn id="12929" name="Column12921" dataDxfId="3455"/>
    <tableColumn id="12930" name="Column12922" dataDxfId="3454"/>
    <tableColumn id="12931" name="Column12923" dataDxfId="3453"/>
    <tableColumn id="12932" name="Column12924" dataDxfId="3452"/>
    <tableColumn id="12933" name="Column12925" dataDxfId="3451"/>
    <tableColumn id="12934" name="Column12926" dataDxfId="3450"/>
    <tableColumn id="12935" name="Column12927" dataDxfId="3449"/>
    <tableColumn id="12936" name="Column12928" dataDxfId="3448"/>
    <tableColumn id="12937" name="Column12929" dataDxfId="3447"/>
    <tableColumn id="12938" name="Column12930" dataDxfId="3446"/>
    <tableColumn id="12939" name="Column12931" dataDxfId="3445"/>
    <tableColumn id="12940" name="Column12932" dataDxfId="3444"/>
    <tableColumn id="12941" name="Column12933" dataDxfId="3443"/>
    <tableColumn id="12942" name="Column12934" dataDxfId="3442"/>
    <tableColumn id="12943" name="Column12935" dataDxfId="3441"/>
    <tableColumn id="12944" name="Column12936" dataDxfId="3440"/>
    <tableColumn id="12945" name="Column12937" dataDxfId="3439"/>
    <tableColumn id="12946" name="Column12938" dataDxfId="3438"/>
    <tableColumn id="12947" name="Column12939" dataDxfId="3437"/>
    <tableColumn id="12948" name="Column12940" dataDxfId="3436"/>
    <tableColumn id="12949" name="Column12941" dataDxfId="3435"/>
    <tableColumn id="12950" name="Column12942" dataDxfId="3434"/>
    <tableColumn id="12951" name="Column12943" dataDxfId="3433"/>
    <tableColumn id="12952" name="Column12944" dataDxfId="3432"/>
    <tableColumn id="12953" name="Column12945" dataDxfId="3431"/>
    <tableColumn id="12954" name="Column12946" dataDxfId="3430"/>
    <tableColumn id="12955" name="Column12947" dataDxfId="3429"/>
    <tableColumn id="12956" name="Column12948" dataDxfId="3428"/>
    <tableColumn id="12957" name="Column12949" dataDxfId="3427"/>
    <tableColumn id="12958" name="Column12950" dataDxfId="3426"/>
    <tableColumn id="12959" name="Column12951" dataDxfId="3425"/>
    <tableColumn id="12960" name="Column12952" dataDxfId="3424"/>
    <tableColumn id="12961" name="Column12953" dataDxfId="3423"/>
    <tableColumn id="12962" name="Column12954" dataDxfId="3422"/>
    <tableColumn id="12963" name="Column12955" dataDxfId="3421"/>
    <tableColumn id="12964" name="Column12956" dataDxfId="3420"/>
    <tableColumn id="12965" name="Column12957" dataDxfId="3419"/>
    <tableColumn id="12966" name="Column12958" dataDxfId="3418"/>
    <tableColumn id="12967" name="Column12959" dataDxfId="3417"/>
    <tableColumn id="12968" name="Column12960" dataDxfId="3416"/>
    <tableColumn id="12969" name="Column12961" dataDxfId="3415"/>
    <tableColumn id="12970" name="Column12962" dataDxfId="3414"/>
    <tableColumn id="12971" name="Column12963" dataDxfId="3413"/>
    <tableColumn id="12972" name="Column12964" dataDxfId="3412"/>
    <tableColumn id="12973" name="Column12965" dataDxfId="3411"/>
    <tableColumn id="12974" name="Column12966" dataDxfId="3410"/>
    <tableColumn id="12975" name="Column12967" dataDxfId="3409"/>
    <tableColumn id="12976" name="Column12968" dataDxfId="3408"/>
    <tableColumn id="12977" name="Column12969" dataDxfId="3407"/>
    <tableColumn id="12978" name="Column12970" dataDxfId="3406"/>
    <tableColumn id="12979" name="Column12971" dataDxfId="3405"/>
    <tableColumn id="12980" name="Column12972" dataDxfId="3404"/>
    <tableColumn id="12981" name="Column12973" dataDxfId="3403"/>
    <tableColumn id="12982" name="Column12974" dataDxfId="3402"/>
    <tableColumn id="12983" name="Column12975" dataDxfId="3401"/>
    <tableColumn id="12984" name="Column12976" dataDxfId="3400"/>
    <tableColumn id="12985" name="Column12977" dataDxfId="3399"/>
    <tableColumn id="12986" name="Column12978" dataDxfId="3398"/>
    <tableColumn id="12987" name="Column12979" dataDxfId="3397"/>
    <tableColumn id="12988" name="Column12980" dataDxfId="3396"/>
    <tableColumn id="12989" name="Column12981" dataDxfId="3395"/>
    <tableColumn id="12990" name="Column12982" dataDxfId="3394"/>
    <tableColumn id="12991" name="Column12983" dataDxfId="3393"/>
    <tableColumn id="12992" name="Column12984" dataDxfId="3392"/>
    <tableColumn id="12993" name="Column12985" dataDxfId="3391"/>
    <tableColumn id="12994" name="Column12986" dataDxfId="3390"/>
    <tableColumn id="12995" name="Column12987" dataDxfId="3389"/>
    <tableColumn id="12996" name="Column12988" dataDxfId="3388"/>
    <tableColumn id="12997" name="Column12989" dataDxfId="3387"/>
    <tableColumn id="12998" name="Column12990" dataDxfId="3386"/>
    <tableColumn id="12999" name="Column12991" dataDxfId="3385"/>
    <tableColumn id="13000" name="Column12992" dataDxfId="3384"/>
    <tableColumn id="13001" name="Column12993" dataDxfId="3383"/>
    <tableColumn id="13002" name="Column12994" dataDxfId="3382"/>
    <tableColumn id="13003" name="Column12995" dataDxfId="3381"/>
    <tableColumn id="13004" name="Column12996" dataDxfId="3380"/>
    <tableColumn id="13005" name="Column12997" dataDxfId="3379"/>
    <tableColumn id="13006" name="Column12998" dataDxfId="3378"/>
    <tableColumn id="13007" name="Column12999" dataDxfId="3377"/>
    <tableColumn id="13008" name="Column13000" dataDxfId="3376"/>
    <tableColumn id="13009" name="Column13001" dataDxfId="3375"/>
    <tableColumn id="13010" name="Column13002" dataDxfId="3374"/>
    <tableColumn id="13011" name="Column13003" dataDxfId="3373"/>
    <tableColumn id="13012" name="Column13004" dataDxfId="3372"/>
    <tableColumn id="13013" name="Column13005" dataDxfId="3371"/>
    <tableColumn id="13014" name="Column13006" dataDxfId="3370"/>
    <tableColumn id="13015" name="Column13007" dataDxfId="3369"/>
    <tableColumn id="13016" name="Column13008" dataDxfId="3368"/>
    <tableColumn id="13017" name="Column13009" dataDxfId="3367"/>
    <tableColumn id="13018" name="Column13010" dataDxfId="3366"/>
    <tableColumn id="13019" name="Column13011" dataDxfId="3365"/>
    <tableColumn id="13020" name="Column13012" dataDxfId="3364"/>
    <tableColumn id="13021" name="Column13013" dataDxfId="3363"/>
    <tableColumn id="13022" name="Column13014" dataDxfId="3362"/>
    <tableColumn id="13023" name="Column13015" dataDxfId="3361"/>
    <tableColumn id="13024" name="Column13016" dataDxfId="3360"/>
    <tableColumn id="13025" name="Column13017" dataDxfId="3359"/>
    <tableColumn id="13026" name="Column13018" dataDxfId="3358"/>
    <tableColumn id="13027" name="Column13019" dataDxfId="3357"/>
    <tableColumn id="13028" name="Column13020" dataDxfId="3356"/>
    <tableColumn id="13029" name="Column13021" dataDxfId="3355"/>
    <tableColumn id="13030" name="Column13022" dataDxfId="3354"/>
    <tableColumn id="13031" name="Column13023" dataDxfId="3353"/>
    <tableColumn id="13032" name="Column13024" dataDxfId="3352"/>
    <tableColumn id="13033" name="Column13025" dataDxfId="3351"/>
    <tableColumn id="13034" name="Column13026" dataDxfId="3350"/>
    <tableColumn id="13035" name="Column13027" dataDxfId="3349"/>
    <tableColumn id="13036" name="Column13028" dataDxfId="3348"/>
    <tableColumn id="13037" name="Column13029" dataDxfId="3347"/>
    <tableColumn id="13038" name="Column13030" dataDxfId="3346"/>
    <tableColumn id="13039" name="Column13031" dataDxfId="3345"/>
    <tableColumn id="13040" name="Column13032" dataDxfId="3344"/>
    <tableColumn id="13041" name="Column13033" dataDxfId="3343"/>
    <tableColumn id="13042" name="Column13034" dataDxfId="3342"/>
    <tableColumn id="13043" name="Column13035" dataDxfId="3341"/>
    <tableColumn id="13044" name="Column13036" dataDxfId="3340"/>
    <tableColumn id="13045" name="Column13037" dataDxfId="3339"/>
    <tableColumn id="13046" name="Column13038" dataDxfId="3338"/>
    <tableColumn id="13047" name="Column13039" dataDxfId="3337"/>
    <tableColumn id="13048" name="Column13040" dataDxfId="3336"/>
    <tableColumn id="13049" name="Column13041" dataDxfId="3335"/>
    <tableColumn id="13050" name="Column13042" dataDxfId="3334"/>
    <tableColumn id="13051" name="Column13043" dataDxfId="3333"/>
    <tableColumn id="13052" name="Column13044" dataDxfId="3332"/>
    <tableColumn id="13053" name="Column13045" dataDxfId="3331"/>
    <tableColumn id="13054" name="Column13046" dataDxfId="3330"/>
    <tableColumn id="13055" name="Column13047" dataDxfId="3329"/>
    <tableColumn id="13056" name="Column13048" dataDxfId="3328"/>
    <tableColumn id="13057" name="Column13049" dataDxfId="3327"/>
    <tableColumn id="13058" name="Column13050" dataDxfId="3326"/>
    <tableColumn id="13059" name="Column13051" dataDxfId="3325"/>
    <tableColumn id="13060" name="Column13052" dataDxfId="3324"/>
    <tableColumn id="13061" name="Column13053" dataDxfId="3323"/>
    <tableColumn id="13062" name="Column13054" dataDxfId="3322"/>
    <tableColumn id="13063" name="Column13055" dataDxfId="3321"/>
    <tableColumn id="13064" name="Column13056" dataDxfId="3320"/>
    <tableColumn id="13065" name="Column13057" dataDxfId="3319"/>
    <tableColumn id="13066" name="Column13058" dataDxfId="3318"/>
    <tableColumn id="13067" name="Column13059" dataDxfId="3317"/>
    <tableColumn id="13068" name="Column13060" dataDxfId="3316"/>
    <tableColumn id="13069" name="Column13061" dataDxfId="3315"/>
    <tableColumn id="13070" name="Column13062" dataDxfId="3314"/>
    <tableColumn id="13071" name="Column13063" dataDxfId="3313"/>
    <tableColumn id="13072" name="Column13064" dataDxfId="3312"/>
    <tableColumn id="13073" name="Column13065" dataDxfId="3311"/>
    <tableColumn id="13074" name="Column13066" dataDxfId="3310"/>
    <tableColumn id="13075" name="Column13067" dataDxfId="3309"/>
    <tableColumn id="13076" name="Column13068" dataDxfId="3308"/>
    <tableColumn id="13077" name="Column13069" dataDxfId="3307"/>
    <tableColumn id="13078" name="Column13070" dataDxfId="3306"/>
    <tableColumn id="13079" name="Column13071" dataDxfId="3305"/>
    <tableColumn id="13080" name="Column13072" dataDxfId="3304"/>
    <tableColumn id="13081" name="Column13073" dataDxfId="3303"/>
    <tableColumn id="13082" name="Column13074" dataDxfId="3302"/>
    <tableColumn id="13083" name="Column13075" dataDxfId="3301"/>
    <tableColumn id="13084" name="Column13076" dataDxfId="3300"/>
    <tableColumn id="13085" name="Column13077" dataDxfId="3299"/>
    <tableColumn id="13086" name="Column13078" dataDxfId="3298"/>
    <tableColumn id="13087" name="Column13079" dataDxfId="3297"/>
    <tableColumn id="13088" name="Column13080" dataDxfId="3296"/>
    <tableColumn id="13089" name="Column13081" dataDxfId="3295"/>
    <tableColumn id="13090" name="Column13082" dataDxfId="3294"/>
    <tableColumn id="13091" name="Column13083" dataDxfId="3293"/>
    <tableColumn id="13092" name="Column13084" dataDxfId="3292"/>
    <tableColumn id="13093" name="Column13085" dataDxfId="3291"/>
    <tableColumn id="13094" name="Column13086" dataDxfId="3290"/>
    <tableColumn id="13095" name="Column13087" dataDxfId="3289"/>
    <tableColumn id="13096" name="Column13088" dataDxfId="3288"/>
    <tableColumn id="13097" name="Column13089" dataDxfId="3287"/>
    <tableColumn id="13098" name="Column13090" dataDxfId="3286"/>
    <tableColumn id="13099" name="Column13091" dataDxfId="3285"/>
    <tableColumn id="13100" name="Column13092" dataDxfId="3284"/>
    <tableColumn id="13101" name="Column13093" dataDxfId="3283"/>
    <tableColumn id="13102" name="Column13094" dataDxfId="3282"/>
    <tableColumn id="13103" name="Column13095" dataDxfId="3281"/>
    <tableColumn id="13104" name="Column13096" dataDxfId="3280"/>
    <tableColumn id="13105" name="Column13097" dataDxfId="3279"/>
    <tableColumn id="13106" name="Column13098" dataDxfId="3278"/>
    <tableColumn id="13107" name="Column13099" dataDxfId="3277"/>
    <tableColumn id="13108" name="Column13100" dataDxfId="3276"/>
    <tableColumn id="13109" name="Column13101" dataDxfId="3275"/>
    <tableColumn id="13110" name="Column13102" dataDxfId="3274"/>
    <tableColumn id="13111" name="Column13103" dataDxfId="3273"/>
    <tableColumn id="13112" name="Column13104" dataDxfId="3272"/>
    <tableColumn id="13113" name="Column13105" dataDxfId="3271"/>
    <tableColumn id="13114" name="Column13106" dataDxfId="3270"/>
    <tableColumn id="13115" name="Column13107" dataDxfId="3269"/>
    <tableColumn id="13116" name="Column13108" dataDxfId="3268"/>
    <tableColumn id="13117" name="Column13109" dataDxfId="3267"/>
    <tableColumn id="13118" name="Column13110" dataDxfId="3266"/>
    <tableColumn id="13119" name="Column13111" dataDxfId="3265"/>
    <tableColumn id="13120" name="Column13112" dataDxfId="3264"/>
    <tableColumn id="13121" name="Column13113" dataDxfId="3263"/>
    <tableColumn id="13122" name="Column13114" dataDxfId="3262"/>
    <tableColumn id="13123" name="Column13115" dataDxfId="3261"/>
    <tableColumn id="13124" name="Column13116" dataDxfId="3260"/>
    <tableColumn id="13125" name="Column13117" dataDxfId="3259"/>
    <tableColumn id="13126" name="Column13118" dataDxfId="3258"/>
    <tableColumn id="13127" name="Column13119" dataDxfId="3257"/>
    <tableColumn id="13128" name="Column13120" dataDxfId="3256"/>
    <tableColumn id="13129" name="Column13121" dataDxfId="3255"/>
    <tableColumn id="13130" name="Column13122" dataDxfId="3254"/>
    <tableColumn id="13131" name="Column13123" dataDxfId="3253"/>
    <tableColumn id="13132" name="Column13124" dataDxfId="3252"/>
    <tableColumn id="13133" name="Column13125" dataDxfId="3251"/>
    <tableColumn id="13134" name="Column13126" dataDxfId="3250"/>
    <tableColumn id="13135" name="Column13127" dataDxfId="3249"/>
    <tableColumn id="13136" name="Column13128" dataDxfId="3248"/>
    <tableColumn id="13137" name="Column13129" dataDxfId="3247"/>
    <tableColumn id="13138" name="Column13130" dataDxfId="3246"/>
    <tableColumn id="13139" name="Column13131" dataDxfId="3245"/>
    <tableColumn id="13140" name="Column13132" dataDxfId="3244"/>
    <tableColumn id="13141" name="Column13133" dataDxfId="3243"/>
    <tableColumn id="13142" name="Column13134" dataDxfId="3242"/>
    <tableColumn id="13143" name="Column13135" dataDxfId="3241"/>
    <tableColumn id="13144" name="Column13136" dataDxfId="3240"/>
    <tableColumn id="13145" name="Column13137" dataDxfId="3239"/>
    <tableColumn id="13146" name="Column13138" dataDxfId="3238"/>
    <tableColumn id="13147" name="Column13139" dataDxfId="3237"/>
    <tableColumn id="13148" name="Column13140" dataDxfId="3236"/>
    <tableColumn id="13149" name="Column13141" dataDxfId="3235"/>
    <tableColumn id="13150" name="Column13142" dataDxfId="3234"/>
    <tableColumn id="13151" name="Column13143" dataDxfId="3233"/>
    <tableColumn id="13152" name="Column13144" dataDxfId="3232"/>
    <tableColumn id="13153" name="Column13145" dataDxfId="3231"/>
    <tableColumn id="13154" name="Column13146" dataDxfId="3230"/>
    <tableColumn id="13155" name="Column13147" dataDxfId="3229"/>
    <tableColumn id="13156" name="Column13148" dataDxfId="3228"/>
    <tableColumn id="13157" name="Column13149" dataDxfId="3227"/>
    <tableColumn id="13158" name="Column13150" dataDxfId="3226"/>
    <tableColumn id="13159" name="Column13151" dataDxfId="3225"/>
    <tableColumn id="13160" name="Column13152" dataDxfId="3224"/>
    <tableColumn id="13161" name="Column13153" dataDxfId="3223"/>
    <tableColumn id="13162" name="Column13154" dataDxfId="3222"/>
    <tableColumn id="13163" name="Column13155" dataDxfId="3221"/>
    <tableColumn id="13164" name="Column13156" dataDxfId="3220"/>
    <tableColumn id="13165" name="Column13157" dataDxfId="3219"/>
    <tableColumn id="13166" name="Column13158" dataDxfId="3218"/>
    <tableColumn id="13167" name="Column13159" dataDxfId="3217"/>
    <tableColumn id="13168" name="Column13160" dataDxfId="3216"/>
    <tableColumn id="13169" name="Column13161" dataDxfId="3215"/>
    <tableColumn id="13170" name="Column13162" dataDxfId="3214"/>
    <tableColumn id="13171" name="Column13163" dataDxfId="3213"/>
    <tableColumn id="13172" name="Column13164" dataDxfId="3212"/>
    <tableColumn id="13173" name="Column13165" dataDxfId="3211"/>
    <tableColumn id="13174" name="Column13166" dataDxfId="3210"/>
    <tableColumn id="13175" name="Column13167" dataDxfId="3209"/>
    <tableColumn id="13176" name="Column13168" dataDxfId="3208"/>
    <tableColumn id="13177" name="Column13169" dataDxfId="3207"/>
    <tableColumn id="13178" name="Column13170" dataDxfId="3206"/>
    <tableColumn id="13179" name="Column13171" dataDxfId="3205"/>
    <tableColumn id="13180" name="Column13172" dataDxfId="3204"/>
    <tableColumn id="13181" name="Column13173" dataDxfId="3203"/>
    <tableColumn id="13182" name="Column13174" dataDxfId="3202"/>
    <tableColumn id="13183" name="Column13175" dataDxfId="3201"/>
    <tableColumn id="13184" name="Column13176" dataDxfId="3200"/>
    <tableColumn id="13185" name="Column13177" dataDxfId="3199"/>
    <tableColumn id="13186" name="Column13178" dataDxfId="3198"/>
    <tableColumn id="13187" name="Column13179" dataDxfId="3197"/>
    <tableColumn id="13188" name="Column13180" dataDxfId="3196"/>
    <tableColumn id="13189" name="Column13181" dataDxfId="3195"/>
    <tableColumn id="13190" name="Column13182" dataDxfId="3194"/>
    <tableColumn id="13191" name="Column13183" dataDxfId="3193"/>
    <tableColumn id="13192" name="Column13184" dataDxfId="3192"/>
    <tableColumn id="13193" name="Column13185" dataDxfId="3191"/>
    <tableColumn id="13194" name="Column13186" dataDxfId="3190"/>
    <tableColumn id="13195" name="Column13187" dataDxfId="3189"/>
    <tableColumn id="13196" name="Column13188" dataDxfId="3188"/>
    <tableColumn id="13197" name="Column13189" dataDxfId="3187"/>
    <tableColumn id="13198" name="Column13190" dataDxfId="3186"/>
    <tableColumn id="13199" name="Column13191" dataDxfId="3185"/>
    <tableColumn id="13200" name="Column13192" dataDxfId="3184"/>
    <tableColumn id="13201" name="Column13193" dataDxfId="3183"/>
    <tableColumn id="13202" name="Column13194" dataDxfId="3182"/>
    <tableColumn id="13203" name="Column13195" dataDxfId="3181"/>
    <tableColumn id="13204" name="Column13196" dataDxfId="3180"/>
    <tableColumn id="13205" name="Column13197" dataDxfId="3179"/>
    <tableColumn id="13206" name="Column13198" dataDxfId="3178"/>
    <tableColumn id="13207" name="Column13199" dataDxfId="3177"/>
    <tableColumn id="13208" name="Column13200" dataDxfId="3176"/>
    <tableColumn id="13209" name="Column13201" dataDxfId="3175"/>
    <tableColumn id="13210" name="Column13202" dataDxfId="3174"/>
    <tableColumn id="13211" name="Column13203" dataDxfId="3173"/>
    <tableColumn id="13212" name="Column13204" dataDxfId="3172"/>
    <tableColumn id="13213" name="Column13205" dataDxfId="3171"/>
    <tableColumn id="13214" name="Column13206" dataDxfId="3170"/>
    <tableColumn id="13215" name="Column13207" dataDxfId="3169"/>
    <tableColumn id="13216" name="Column13208" dataDxfId="3168"/>
    <tableColumn id="13217" name="Column13209" dataDxfId="3167"/>
    <tableColumn id="13218" name="Column13210" dataDxfId="3166"/>
    <tableColumn id="13219" name="Column13211" dataDxfId="3165"/>
    <tableColumn id="13220" name="Column13212" dataDxfId="3164"/>
    <tableColumn id="13221" name="Column13213" dataDxfId="3163"/>
    <tableColumn id="13222" name="Column13214" dataDxfId="3162"/>
    <tableColumn id="13223" name="Column13215" dataDxfId="3161"/>
    <tableColumn id="13224" name="Column13216" dataDxfId="3160"/>
    <tableColumn id="13225" name="Column13217" dataDxfId="3159"/>
    <tableColumn id="13226" name="Column13218" dataDxfId="3158"/>
    <tableColumn id="13227" name="Column13219" dataDxfId="3157"/>
    <tableColumn id="13228" name="Column13220" dataDxfId="3156"/>
    <tableColumn id="13229" name="Column13221" dataDxfId="3155"/>
    <tableColumn id="13230" name="Column13222" dataDxfId="3154"/>
    <tableColumn id="13231" name="Column13223" dataDxfId="3153"/>
    <tableColumn id="13232" name="Column13224" dataDxfId="3152"/>
    <tableColumn id="13233" name="Column13225" dataDxfId="3151"/>
    <tableColumn id="13234" name="Column13226" dataDxfId="3150"/>
    <tableColumn id="13235" name="Column13227" dataDxfId="3149"/>
    <tableColumn id="13236" name="Column13228" dataDxfId="3148"/>
    <tableColumn id="13237" name="Column13229" dataDxfId="3147"/>
    <tableColumn id="13238" name="Column13230" dataDxfId="3146"/>
    <tableColumn id="13239" name="Column13231" dataDxfId="3145"/>
    <tableColumn id="13240" name="Column13232" dataDxfId="3144"/>
    <tableColumn id="13241" name="Column13233" dataDxfId="3143"/>
    <tableColumn id="13242" name="Column13234" dataDxfId="3142"/>
    <tableColumn id="13243" name="Column13235" dataDxfId="3141"/>
    <tableColumn id="13244" name="Column13236" dataDxfId="3140"/>
    <tableColumn id="13245" name="Column13237" dataDxfId="3139"/>
    <tableColumn id="13246" name="Column13238" dataDxfId="3138"/>
    <tableColumn id="13247" name="Column13239" dataDxfId="3137"/>
    <tableColumn id="13248" name="Column13240" dataDxfId="3136"/>
    <tableColumn id="13249" name="Column13241" dataDxfId="3135"/>
    <tableColumn id="13250" name="Column13242" dataDxfId="3134"/>
    <tableColumn id="13251" name="Column13243" dataDxfId="3133"/>
    <tableColumn id="13252" name="Column13244" dataDxfId="3132"/>
    <tableColumn id="13253" name="Column13245" dataDxfId="3131"/>
    <tableColumn id="13254" name="Column13246" dataDxfId="3130"/>
    <tableColumn id="13255" name="Column13247" dataDxfId="3129"/>
    <tableColumn id="13256" name="Column13248" dataDxfId="3128"/>
    <tableColumn id="13257" name="Column13249" dataDxfId="3127"/>
    <tableColumn id="13258" name="Column13250" dataDxfId="3126"/>
    <tableColumn id="13259" name="Column13251" dataDxfId="3125"/>
    <tableColumn id="13260" name="Column13252" dataDxfId="3124"/>
    <tableColumn id="13261" name="Column13253" dataDxfId="3123"/>
    <tableColumn id="13262" name="Column13254" dataDxfId="3122"/>
    <tableColumn id="13263" name="Column13255" dataDxfId="3121"/>
    <tableColumn id="13264" name="Column13256" dataDxfId="3120"/>
    <tableColumn id="13265" name="Column13257" dataDxfId="3119"/>
    <tableColumn id="13266" name="Column13258" dataDxfId="3118"/>
    <tableColumn id="13267" name="Column13259" dataDxfId="3117"/>
    <tableColumn id="13268" name="Column13260" dataDxfId="3116"/>
    <tableColumn id="13269" name="Column13261" dataDxfId="3115"/>
    <tableColumn id="13270" name="Column13262" dataDxfId="3114"/>
    <tableColumn id="13271" name="Column13263" dataDxfId="3113"/>
    <tableColumn id="13272" name="Column13264" dataDxfId="3112"/>
    <tableColumn id="13273" name="Column13265" dataDxfId="3111"/>
    <tableColumn id="13274" name="Column13266" dataDxfId="3110"/>
    <tableColumn id="13275" name="Column13267" dataDxfId="3109"/>
    <tableColumn id="13276" name="Column13268" dataDxfId="3108"/>
    <tableColumn id="13277" name="Column13269" dataDxfId="3107"/>
    <tableColumn id="13278" name="Column13270" dataDxfId="3106"/>
    <tableColumn id="13279" name="Column13271" dataDxfId="3105"/>
    <tableColumn id="13280" name="Column13272" dataDxfId="3104"/>
    <tableColumn id="13281" name="Column13273" dataDxfId="3103"/>
    <tableColumn id="13282" name="Column13274" dataDxfId="3102"/>
    <tableColumn id="13283" name="Column13275" dataDxfId="3101"/>
    <tableColumn id="13284" name="Column13276" dataDxfId="3100"/>
    <tableColumn id="13285" name="Column13277" dataDxfId="3099"/>
    <tableColumn id="13286" name="Column13278" dataDxfId="3098"/>
    <tableColumn id="13287" name="Column13279" dataDxfId="3097"/>
    <tableColumn id="13288" name="Column13280" dataDxfId="3096"/>
    <tableColumn id="13289" name="Column13281" dataDxfId="3095"/>
    <tableColumn id="13290" name="Column13282" dataDxfId="3094"/>
    <tableColumn id="13291" name="Column13283" dataDxfId="3093"/>
    <tableColumn id="13292" name="Column13284" dataDxfId="3092"/>
    <tableColumn id="13293" name="Column13285" dataDxfId="3091"/>
    <tableColumn id="13294" name="Column13286" dataDxfId="3090"/>
    <tableColumn id="13295" name="Column13287" dataDxfId="3089"/>
    <tableColumn id="13296" name="Column13288" dataDxfId="3088"/>
    <tableColumn id="13297" name="Column13289" dataDxfId="3087"/>
    <tableColumn id="13298" name="Column13290" dataDxfId="3086"/>
    <tableColumn id="13299" name="Column13291" dataDxfId="3085"/>
    <tableColumn id="13300" name="Column13292" dataDxfId="3084"/>
    <tableColumn id="13301" name="Column13293" dataDxfId="3083"/>
    <tableColumn id="13302" name="Column13294" dataDxfId="3082"/>
    <tableColumn id="13303" name="Column13295" dataDxfId="3081"/>
    <tableColumn id="13304" name="Column13296" dataDxfId="3080"/>
    <tableColumn id="13305" name="Column13297" dataDxfId="3079"/>
    <tableColumn id="13306" name="Column13298" dataDxfId="3078"/>
    <tableColumn id="13307" name="Column13299" dataDxfId="3077"/>
    <tableColumn id="13308" name="Column13300" dataDxfId="3076"/>
    <tableColumn id="13309" name="Column13301" dataDxfId="3075"/>
    <tableColumn id="13310" name="Column13302" dataDxfId="3074"/>
    <tableColumn id="13311" name="Column13303" dataDxfId="3073"/>
    <tableColumn id="13312" name="Column13304" dataDxfId="3072"/>
    <tableColumn id="13313" name="Column13305" dataDxfId="3071"/>
    <tableColumn id="13314" name="Column13306" dataDxfId="3070"/>
    <tableColumn id="13315" name="Column13307" dataDxfId="3069"/>
    <tableColumn id="13316" name="Column13308" dataDxfId="3068"/>
    <tableColumn id="13317" name="Column13309" dataDxfId="3067"/>
    <tableColumn id="13318" name="Column13310" dataDxfId="3066"/>
    <tableColumn id="13319" name="Column13311" dataDxfId="3065"/>
    <tableColumn id="13320" name="Column13312" dataDxfId="3064"/>
    <tableColumn id="13321" name="Column13313" dataDxfId="3063"/>
    <tableColumn id="13322" name="Column13314" dataDxfId="3062"/>
    <tableColumn id="13323" name="Column13315" dataDxfId="3061"/>
    <tableColumn id="13324" name="Column13316" dataDxfId="3060"/>
    <tableColumn id="13325" name="Column13317" dataDxfId="3059"/>
    <tableColumn id="13326" name="Column13318" dataDxfId="3058"/>
    <tableColumn id="13327" name="Column13319" dataDxfId="3057"/>
    <tableColumn id="13328" name="Column13320" dataDxfId="3056"/>
    <tableColumn id="13329" name="Column13321" dataDxfId="3055"/>
    <tableColumn id="13330" name="Column13322" dataDxfId="3054"/>
    <tableColumn id="13331" name="Column13323" dataDxfId="3053"/>
    <tableColumn id="13332" name="Column13324" dataDxfId="3052"/>
    <tableColumn id="13333" name="Column13325" dataDxfId="3051"/>
    <tableColumn id="13334" name="Column13326" dataDxfId="3050"/>
    <tableColumn id="13335" name="Column13327" dataDxfId="3049"/>
    <tableColumn id="13336" name="Column13328" dataDxfId="3048"/>
    <tableColumn id="13337" name="Column13329" dataDxfId="3047"/>
    <tableColumn id="13338" name="Column13330" dataDxfId="3046"/>
    <tableColumn id="13339" name="Column13331" dataDxfId="3045"/>
    <tableColumn id="13340" name="Column13332" dataDxfId="3044"/>
    <tableColumn id="13341" name="Column13333" dataDxfId="3043"/>
    <tableColumn id="13342" name="Column13334" dataDxfId="3042"/>
    <tableColumn id="13343" name="Column13335" dataDxfId="3041"/>
    <tableColumn id="13344" name="Column13336" dataDxfId="3040"/>
    <tableColumn id="13345" name="Column13337" dataDxfId="3039"/>
    <tableColumn id="13346" name="Column13338" dataDxfId="3038"/>
    <tableColumn id="13347" name="Column13339" dataDxfId="3037"/>
    <tableColumn id="13348" name="Column13340" dataDxfId="3036"/>
    <tableColumn id="13349" name="Column13341" dataDxfId="3035"/>
    <tableColumn id="13350" name="Column13342" dataDxfId="3034"/>
    <tableColumn id="13351" name="Column13343" dataDxfId="3033"/>
    <tableColumn id="13352" name="Column13344" dataDxfId="3032"/>
    <tableColumn id="13353" name="Column13345" dataDxfId="3031"/>
    <tableColumn id="13354" name="Column13346" dataDxfId="3030"/>
    <tableColumn id="13355" name="Column13347" dataDxfId="3029"/>
    <tableColumn id="13356" name="Column13348" dataDxfId="3028"/>
    <tableColumn id="13357" name="Column13349" dataDxfId="3027"/>
    <tableColumn id="13358" name="Column13350" dataDxfId="3026"/>
    <tableColumn id="13359" name="Column13351" dataDxfId="3025"/>
    <tableColumn id="13360" name="Column13352" dataDxfId="3024"/>
    <tableColumn id="13361" name="Column13353" dataDxfId="3023"/>
    <tableColumn id="13362" name="Column13354" dataDxfId="3022"/>
    <tableColumn id="13363" name="Column13355" dataDxfId="3021"/>
    <tableColumn id="13364" name="Column13356" dataDxfId="3020"/>
    <tableColumn id="13365" name="Column13357" dataDxfId="3019"/>
    <tableColumn id="13366" name="Column13358" dataDxfId="3018"/>
    <tableColumn id="13367" name="Column13359" dataDxfId="3017"/>
    <tableColumn id="13368" name="Column13360" dataDxfId="3016"/>
    <tableColumn id="13369" name="Column13361" dataDxfId="3015"/>
    <tableColumn id="13370" name="Column13362" dataDxfId="3014"/>
    <tableColumn id="13371" name="Column13363" dataDxfId="3013"/>
    <tableColumn id="13372" name="Column13364" dataDxfId="3012"/>
    <tableColumn id="13373" name="Column13365" dataDxfId="3011"/>
    <tableColumn id="13374" name="Column13366" dataDxfId="3010"/>
    <tableColumn id="13375" name="Column13367" dataDxfId="3009"/>
    <tableColumn id="13376" name="Column13368" dataDxfId="3008"/>
    <tableColumn id="13377" name="Column13369" dataDxfId="3007"/>
    <tableColumn id="13378" name="Column13370" dataDxfId="3006"/>
    <tableColumn id="13379" name="Column13371" dataDxfId="3005"/>
    <tableColumn id="13380" name="Column13372" dataDxfId="3004"/>
    <tableColumn id="13381" name="Column13373" dataDxfId="3003"/>
    <tableColumn id="13382" name="Column13374" dataDxfId="3002"/>
    <tableColumn id="13383" name="Column13375" dataDxfId="3001"/>
    <tableColumn id="13384" name="Column13376" dataDxfId="3000"/>
    <tableColumn id="13385" name="Column13377" dataDxfId="2999"/>
    <tableColumn id="13386" name="Column13378" dataDxfId="2998"/>
    <tableColumn id="13387" name="Column13379" dataDxfId="2997"/>
    <tableColumn id="13388" name="Column13380" dataDxfId="2996"/>
    <tableColumn id="13389" name="Column13381" dataDxfId="2995"/>
    <tableColumn id="13390" name="Column13382" dataDxfId="2994"/>
    <tableColumn id="13391" name="Column13383" dataDxfId="2993"/>
    <tableColumn id="13392" name="Column13384" dataDxfId="2992"/>
    <tableColumn id="13393" name="Column13385" dataDxfId="2991"/>
    <tableColumn id="13394" name="Column13386" dataDxfId="2990"/>
    <tableColumn id="13395" name="Column13387" dataDxfId="2989"/>
    <tableColumn id="13396" name="Column13388" dataDxfId="2988"/>
    <tableColumn id="13397" name="Column13389" dataDxfId="2987"/>
    <tableColumn id="13398" name="Column13390" dataDxfId="2986"/>
    <tableColumn id="13399" name="Column13391" dataDxfId="2985"/>
    <tableColumn id="13400" name="Column13392" dataDxfId="2984"/>
    <tableColumn id="13401" name="Column13393" dataDxfId="2983"/>
    <tableColumn id="13402" name="Column13394" dataDxfId="2982"/>
    <tableColumn id="13403" name="Column13395" dataDxfId="2981"/>
    <tableColumn id="13404" name="Column13396" dataDxfId="2980"/>
    <tableColumn id="13405" name="Column13397" dataDxfId="2979"/>
    <tableColumn id="13406" name="Column13398" dataDxfId="2978"/>
    <tableColumn id="13407" name="Column13399" dataDxfId="2977"/>
    <tableColumn id="13408" name="Column13400" dataDxfId="2976"/>
    <tableColumn id="13409" name="Column13401" dataDxfId="2975"/>
    <tableColumn id="13410" name="Column13402" dataDxfId="2974"/>
    <tableColumn id="13411" name="Column13403" dataDxfId="2973"/>
    <tableColumn id="13412" name="Column13404" dataDxfId="2972"/>
    <tableColumn id="13413" name="Column13405" dataDxfId="2971"/>
    <tableColumn id="13414" name="Column13406" dataDxfId="2970"/>
    <tableColumn id="13415" name="Column13407" dataDxfId="2969"/>
    <tableColumn id="13416" name="Column13408" dataDxfId="2968"/>
    <tableColumn id="13417" name="Column13409" dataDxfId="2967"/>
    <tableColumn id="13418" name="Column13410" dataDxfId="2966"/>
    <tableColumn id="13419" name="Column13411" dataDxfId="2965"/>
    <tableColumn id="13420" name="Column13412" dataDxfId="2964"/>
    <tableColumn id="13421" name="Column13413" dataDxfId="2963"/>
    <tableColumn id="13422" name="Column13414" dataDxfId="2962"/>
    <tableColumn id="13423" name="Column13415" dataDxfId="2961"/>
    <tableColumn id="13424" name="Column13416" dataDxfId="2960"/>
    <tableColumn id="13425" name="Column13417" dataDxfId="2959"/>
    <tableColumn id="13426" name="Column13418" dataDxfId="2958"/>
    <tableColumn id="13427" name="Column13419" dataDxfId="2957"/>
    <tableColumn id="13428" name="Column13420" dataDxfId="2956"/>
    <tableColumn id="13429" name="Column13421" dataDxfId="2955"/>
    <tableColumn id="13430" name="Column13422" dataDxfId="2954"/>
    <tableColumn id="13431" name="Column13423" dataDxfId="2953"/>
    <tableColumn id="13432" name="Column13424" dataDxfId="2952"/>
    <tableColumn id="13433" name="Column13425" dataDxfId="2951"/>
    <tableColumn id="13434" name="Column13426" dataDxfId="2950"/>
    <tableColumn id="13435" name="Column13427" dataDxfId="2949"/>
    <tableColumn id="13436" name="Column13428" dataDxfId="2948"/>
    <tableColumn id="13437" name="Column13429" dataDxfId="2947"/>
    <tableColumn id="13438" name="Column13430" dataDxfId="2946"/>
    <tableColumn id="13439" name="Column13431" dataDxfId="2945"/>
    <tableColumn id="13440" name="Column13432" dataDxfId="2944"/>
    <tableColumn id="13441" name="Column13433" dataDxfId="2943"/>
    <tableColumn id="13442" name="Column13434" dataDxfId="2942"/>
    <tableColumn id="13443" name="Column13435" dataDxfId="2941"/>
    <tableColumn id="13444" name="Column13436" dataDxfId="2940"/>
    <tableColumn id="13445" name="Column13437" dataDxfId="2939"/>
    <tableColumn id="13446" name="Column13438" dataDxfId="2938"/>
    <tableColumn id="13447" name="Column13439" dataDxfId="2937"/>
    <tableColumn id="13448" name="Column13440" dataDxfId="2936"/>
    <tableColumn id="13449" name="Column13441" dataDxfId="2935"/>
    <tableColumn id="13450" name="Column13442" dataDxfId="2934"/>
    <tableColumn id="13451" name="Column13443" dataDxfId="2933"/>
    <tableColumn id="13452" name="Column13444" dataDxfId="2932"/>
    <tableColumn id="13453" name="Column13445" dataDxfId="2931"/>
    <tableColumn id="13454" name="Column13446" dataDxfId="2930"/>
    <tableColumn id="13455" name="Column13447" dataDxfId="2929"/>
    <tableColumn id="13456" name="Column13448" dataDxfId="2928"/>
    <tableColumn id="13457" name="Column13449" dataDxfId="2927"/>
    <tableColumn id="13458" name="Column13450" dataDxfId="2926"/>
    <tableColumn id="13459" name="Column13451" dataDxfId="2925"/>
    <tableColumn id="13460" name="Column13452" dataDxfId="2924"/>
    <tableColumn id="13461" name="Column13453" dataDxfId="2923"/>
    <tableColumn id="13462" name="Column13454" dataDxfId="2922"/>
    <tableColumn id="13463" name="Column13455" dataDxfId="2921"/>
    <tableColumn id="13464" name="Column13456" dataDxfId="2920"/>
    <tableColumn id="13465" name="Column13457" dataDxfId="2919"/>
    <tableColumn id="13466" name="Column13458" dataDxfId="2918"/>
    <tableColumn id="13467" name="Column13459" dataDxfId="2917"/>
    <tableColumn id="13468" name="Column13460" dataDxfId="2916"/>
    <tableColumn id="13469" name="Column13461" dataDxfId="2915"/>
    <tableColumn id="13470" name="Column13462" dataDxfId="2914"/>
    <tableColumn id="13471" name="Column13463" dataDxfId="2913"/>
    <tableColumn id="13472" name="Column13464" dataDxfId="2912"/>
    <tableColumn id="13473" name="Column13465" dataDxfId="2911"/>
    <tableColumn id="13474" name="Column13466" dataDxfId="2910"/>
    <tableColumn id="13475" name="Column13467" dataDxfId="2909"/>
    <tableColumn id="13476" name="Column13468" dataDxfId="2908"/>
    <tableColumn id="13477" name="Column13469" dataDxfId="2907"/>
    <tableColumn id="13478" name="Column13470" dataDxfId="2906"/>
    <tableColumn id="13479" name="Column13471" dataDxfId="2905"/>
    <tableColumn id="13480" name="Column13472" dataDxfId="2904"/>
    <tableColumn id="13481" name="Column13473" dataDxfId="2903"/>
    <tableColumn id="13482" name="Column13474" dataDxfId="2902"/>
    <tableColumn id="13483" name="Column13475" dataDxfId="2901"/>
    <tableColumn id="13484" name="Column13476" dataDxfId="2900"/>
    <tableColumn id="13485" name="Column13477" dataDxfId="2899"/>
    <tableColumn id="13486" name="Column13478" dataDxfId="2898"/>
    <tableColumn id="13487" name="Column13479" dataDxfId="2897"/>
    <tableColumn id="13488" name="Column13480" dataDxfId="2896"/>
    <tableColumn id="13489" name="Column13481" dataDxfId="2895"/>
    <tableColumn id="13490" name="Column13482" dataDxfId="2894"/>
    <tableColumn id="13491" name="Column13483" dataDxfId="2893"/>
    <tableColumn id="13492" name="Column13484" dataDxfId="2892"/>
    <tableColumn id="13493" name="Column13485" dataDxfId="2891"/>
    <tableColumn id="13494" name="Column13486" dataDxfId="2890"/>
    <tableColumn id="13495" name="Column13487" dataDxfId="2889"/>
    <tableColumn id="13496" name="Column13488" dataDxfId="2888"/>
    <tableColumn id="13497" name="Column13489" dataDxfId="2887"/>
    <tableColumn id="13498" name="Column13490" dataDxfId="2886"/>
    <tableColumn id="13499" name="Column13491" dataDxfId="2885"/>
    <tableColumn id="13500" name="Column13492" dataDxfId="2884"/>
    <tableColumn id="13501" name="Column13493" dataDxfId="2883"/>
    <tableColumn id="13502" name="Column13494" dataDxfId="2882"/>
    <tableColumn id="13503" name="Column13495" dataDxfId="2881"/>
    <tableColumn id="13504" name="Column13496" dataDxfId="2880"/>
    <tableColumn id="13505" name="Column13497" dataDxfId="2879"/>
    <tableColumn id="13506" name="Column13498" dataDxfId="2878"/>
    <tableColumn id="13507" name="Column13499" dataDxfId="2877"/>
    <tableColumn id="13508" name="Column13500" dataDxfId="2876"/>
    <tableColumn id="13509" name="Column13501" dataDxfId="2875"/>
    <tableColumn id="13510" name="Column13502" dataDxfId="2874"/>
    <tableColumn id="13511" name="Column13503" dataDxfId="2873"/>
    <tableColumn id="13512" name="Column13504" dataDxfId="2872"/>
    <tableColumn id="13513" name="Column13505" dataDxfId="2871"/>
    <tableColumn id="13514" name="Column13506" dataDxfId="2870"/>
    <tableColumn id="13515" name="Column13507" dataDxfId="2869"/>
    <tableColumn id="13516" name="Column13508" dataDxfId="2868"/>
    <tableColumn id="13517" name="Column13509" dataDxfId="2867"/>
    <tableColumn id="13518" name="Column13510" dataDxfId="2866"/>
    <tableColumn id="13519" name="Column13511" dataDxfId="2865"/>
    <tableColumn id="13520" name="Column13512" dataDxfId="2864"/>
    <tableColumn id="13521" name="Column13513" dataDxfId="2863"/>
    <tableColumn id="13522" name="Column13514" dataDxfId="2862"/>
    <tableColumn id="13523" name="Column13515" dataDxfId="2861"/>
    <tableColumn id="13524" name="Column13516" dataDxfId="2860"/>
    <tableColumn id="13525" name="Column13517" dataDxfId="2859"/>
    <tableColumn id="13526" name="Column13518" dataDxfId="2858"/>
    <tableColumn id="13527" name="Column13519" dataDxfId="2857"/>
    <tableColumn id="13528" name="Column13520" dataDxfId="2856"/>
    <tableColumn id="13529" name="Column13521" dataDxfId="2855"/>
    <tableColumn id="13530" name="Column13522" dataDxfId="2854"/>
    <tableColumn id="13531" name="Column13523" dataDxfId="2853"/>
    <tableColumn id="13532" name="Column13524" dataDxfId="2852"/>
    <tableColumn id="13533" name="Column13525" dataDxfId="2851"/>
    <tableColumn id="13534" name="Column13526" dataDxfId="2850"/>
    <tableColumn id="13535" name="Column13527" dataDxfId="2849"/>
    <tableColumn id="13536" name="Column13528" dataDxfId="2848"/>
    <tableColumn id="13537" name="Column13529" dataDxfId="2847"/>
    <tableColumn id="13538" name="Column13530" dataDxfId="2846"/>
    <tableColumn id="13539" name="Column13531" dataDxfId="2845"/>
    <tableColumn id="13540" name="Column13532" dataDxfId="2844"/>
    <tableColumn id="13541" name="Column13533" dataDxfId="2843"/>
    <tableColumn id="13542" name="Column13534" dataDxfId="2842"/>
    <tableColumn id="13543" name="Column13535" dataDxfId="2841"/>
    <tableColumn id="13544" name="Column13536" dataDxfId="2840"/>
    <tableColumn id="13545" name="Column13537" dataDxfId="2839"/>
    <tableColumn id="13546" name="Column13538" dataDxfId="2838"/>
    <tableColumn id="13547" name="Column13539" dataDxfId="2837"/>
    <tableColumn id="13548" name="Column13540" dataDxfId="2836"/>
    <tableColumn id="13549" name="Column13541" dataDxfId="2835"/>
    <tableColumn id="13550" name="Column13542" dataDxfId="2834"/>
    <tableColumn id="13551" name="Column13543" dataDxfId="2833"/>
    <tableColumn id="13552" name="Column13544" dataDxfId="2832"/>
    <tableColumn id="13553" name="Column13545" dataDxfId="2831"/>
    <tableColumn id="13554" name="Column13546" dataDxfId="2830"/>
    <tableColumn id="13555" name="Column13547" dataDxfId="2829"/>
    <tableColumn id="13556" name="Column13548" dataDxfId="2828"/>
    <tableColumn id="13557" name="Column13549" dataDxfId="2827"/>
    <tableColumn id="13558" name="Column13550" dataDxfId="2826"/>
    <tableColumn id="13559" name="Column13551" dataDxfId="2825"/>
    <tableColumn id="13560" name="Column13552" dataDxfId="2824"/>
    <tableColumn id="13561" name="Column13553" dataDxfId="2823"/>
    <tableColumn id="13562" name="Column13554" dataDxfId="2822"/>
    <tableColumn id="13563" name="Column13555" dataDxfId="2821"/>
    <tableColumn id="13564" name="Column13556" dataDxfId="2820"/>
    <tableColumn id="13565" name="Column13557" dataDxfId="2819"/>
    <tableColumn id="13566" name="Column13558" dataDxfId="2818"/>
    <tableColumn id="13567" name="Column13559" dataDxfId="2817"/>
    <tableColumn id="13568" name="Column13560" dataDxfId="2816"/>
    <tableColumn id="13569" name="Column13561" dataDxfId="2815"/>
    <tableColumn id="13570" name="Column13562" dataDxfId="2814"/>
    <tableColumn id="13571" name="Column13563" dataDxfId="2813"/>
    <tableColumn id="13572" name="Column13564" dataDxfId="2812"/>
    <tableColumn id="13573" name="Column13565" dataDxfId="2811"/>
    <tableColumn id="13574" name="Column13566" dataDxfId="2810"/>
    <tableColumn id="13575" name="Column13567" dataDxfId="2809"/>
    <tableColumn id="13576" name="Column13568" dataDxfId="2808"/>
    <tableColumn id="13577" name="Column13569" dataDxfId="2807"/>
    <tableColumn id="13578" name="Column13570" dataDxfId="2806"/>
    <tableColumn id="13579" name="Column13571" dataDxfId="2805"/>
    <tableColumn id="13580" name="Column13572" dataDxfId="2804"/>
    <tableColumn id="13581" name="Column13573" dataDxfId="2803"/>
    <tableColumn id="13582" name="Column13574" dataDxfId="2802"/>
    <tableColumn id="13583" name="Column13575" dataDxfId="2801"/>
    <tableColumn id="13584" name="Column13576" dataDxfId="2800"/>
    <tableColumn id="13585" name="Column13577" dataDxfId="2799"/>
    <tableColumn id="13586" name="Column13578" dataDxfId="2798"/>
    <tableColumn id="13587" name="Column13579" dataDxfId="2797"/>
    <tableColumn id="13588" name="Column13580" dataDxfId="2796"/>
    <tableColumn id="13589" name="Column13581" dataDxfId="2795"/>
    <tableColumn id="13590" name="Column13582" dataDxfId="2794"/>
    <tableColumn id="13591" name="Column13583" dataDxfId="2793"/>
    <tableColumn id="13592" name="Column13584" dataDxfId="2792"/>
    <tableColumn id="13593" name="Column13585" dataDxfId="2791"/>
    <tableColumn id="13594" name="Column13586" dataDxfId="2790"/>
    <tableColumn id="13595" name="Column13587" dataDxfId="2789"/>
    <tableColumn id="13596" name="Column13588" dataDxfId="2788"/>
    <tableColumn id="13597" name="Column13589" dataDxfId="2787"/>
    <tableColumn id="13598" name="Column13590" dataDxfId="2786"/>
    <tableColumn id="13599" name="Column13591" dataDxfId="2785"/>
    <tableColumn id="13600" name="Column13592" dataDxfId="2784"/>
    <tableColumn id="13601" name="Column13593" dataDxfId="2783"/>
    <tableColumn id="13602" name="Column13594" dataDxfId="2782"/>
    <tableColumn id="13603" name="Column13595" dataDxfId="2781"/>
    <tableColumn id="13604" name="Column13596" dataDxfId="2780"/>
    <tableColumn id="13605" name="Column13597" dataDxfId="2779"/>
    <tableColumn id="13606" name="Column13598" dataDxfId="2778"/>
    <tableColumn id="13607" name="Column13599" dataDxfId="2777"/>
    <tableColumn id="13608" name="Column13600" dataDxfId="2776"/>
    <tableColumn id="13609" name="Column13601" dataDxfId="2775"/>
    <tableColumn id="13610" name="Column13602" dataDxfId="2774"/>
    <tableColumn id="13611" name="Column13603" dataDxfId="2773"/>
    <tableColumn id="13612" name="Column13604" dataDxfId="2772"/>
    <tableColumn id="13613" name="Column13605" dataDxfId="2771"/>
    <tableColumn id="13614" name="Column13606" dataDxfId="2770"/>
    <tableColumn id="13615" name="Column13607" dataDxfId="2769"/>
    <tableColumn id="13616" name="Column13608" dataDxfId="2768"/>
    <tableColumn id="13617" name="Column13609" dataDxfId="2767"/>
    <tableColumn id="13618" name="Column13610" dataDxfId="2766"/>
    <tableColumn id="13619" name="Column13611" dataDxfId="2765"/>
    <tableColumn id="13620" name="Column13612" dataDxfId="2764"/>
    <tableColumn id="13621" name="Column13613" dataDxfId="2763"/>
    <tableColumn id="13622" name="Column13614" dataDxfId="2762"/>
    <tableColumn id="13623" name="Column13615" dataDxfId="2761"/>
    <tableColumn id="13624" name="Column13616" dataDxfId="2760"/>
    <tableColumn id="13625" name="Column13617" dataDxfId="2759"/>
    <tableColumn id="13626" name="Column13618" dataDxfId="2758"/>
    <tableColumn id="13627" name="Column13619" dataDxfId="2757"/>
    <tableColumn id="13628" name="Column13620" dataDxfId="2756"/>
    <tableColumn id="13629" name="Column13621" dataDxfId="2755"/>
    <tableColumn id="13630" name="Column13622" dataDxfId="2754"/>
    <tableColumn id="13631" name="Column13623" dataDxfId="2753"/>
    <tableColumn id="13632" name="Column13624" dataDxfId="2752"/>
    <tableColumn id="13633" name="Column13625" dataDxfId="2751"/>
    <tableColumn id="13634" name="Column13626" dataDxfId="2750"/>
    <tableColumn id="13635" name="Column13627" dataDxfId="2749"/>
    <tableColumn id="13636" name="Column13628" dataDxfId="2748"/>
    <tableColumn id="13637" name="Column13629" dataDxfId="2747"/>
    <tableColumn id="13638" name="Column13630" dataDxfId="2746"/>
    <tableColumn id="13639" name="Column13631" dataDxfId="2745"/>
    <tableColumn id="13640" name="Column13632" dataDxfId="2744"/>
    <tableColumn id="13641" name="Column13633" dataDxfId="2743"/>
    <tableColumn id="13642" name="Column13634" dataDxfId="2742"/>
    <tableColumn id="13643" name="Column13635" dataDxfId="2741"/>
    <tableColumn id="13644" name="Column13636" dataDxfId="2740"/>
    <tableColumn id="13645" name="Column13637" dataDxfId="2739"/>
    <tableColumn id="13646" name="Column13638" dataDxfId="2738"/>
    <tableColumn id="13647" name="Column13639" dataDxfId="2737"/>
    <tableColumn id="13648" name="Column13640" dataDxfId="2736"/>
    <tableColumn id="13649" name="Column13641" dataDxfId="2735"/>
    <tableColumn id="13650" name="Column13642" dataDxfId="2734"/>
    <tableColumn id="13651" name="Column13643" dataDxfId="2733"/>
    <tableColumn id="13652" name="Column13644" dataDxfId="2732"/>
    <tableColumn id="13653" name="Column13645" dataDxfId="2731"/>
    <tableColumn id="13654" name="Column13646" dataDxfId="2730"/>
    <tableColumn id="13655" name="Column13647" dataDxfId="2729"/>
    <tableColumn id="13656" name="Column13648" dataDxfId="2728"/>
    <tableColumn id="13657" name="Column13649" dataDxfId="2727"/>
    <tableColumn id="13658" name="Column13650" dataDxfId="2726"/>
    <tableColumn id="13659" name="Column13651" dataDxfId="2725"/>
    <tableColumn id="13660" name="Column13652" dataDxfId="2724"/>
    <tableColumn id="13661" name="Column13653" dataDxfId="2723"/>
    <tableColumn id="13662" name="Column13654" dataDxfId="2722"/>
    <tableColumn id="13663" name="Column13655" dataDxfId="2721"/>
    <tableColumn id="13664" name="Column13656" dataDxfId="2720"/>
    <tableColumn id="13665" name="Column13657" dataDxfId="2719"/>
    <tableColumn id="13666" name="Column13658" dataDxfId="2718"/>
    <tableColumn id="13667" name="Column13659" dataDxfId="2717"/>
    <tableColumn id="13668" name="Column13660" dataDxfId="2716"/>
    <tableColumn id="13669" name="Column13661" dataDxfId="2715"/>
    <tableColumn id="13670" name="Column13662" dataDxfId="2714"/>
    <tableColumn id="13671" name="Column13663" dataDxfId="2713"/>
    <tableColumn id="13672" name="Column13664" dataDxfId="2712"/>
    <tableColumn id="13673" name="Column13665" dataDxfId="2711"/>
    <tableColumn id="13674" name="Column13666" dataDxfId="2710"/>
    <tableColumn id="13675" name="Column13667" dataDxfId="2709"/>
    <tableColumn id="13676" name="Column13668" dataDxfId="2708"/>
    <tableColumn id="13677" name="Column13669" dataDxfId="2707"/>
    <tableColumn id="13678" name="Column13670" dataDxfId="2706"/>
    <tableColumn id="13679" name="Column13671" dataDxfId="2705"/>
    <tableColumn id="13680" name="Column13672" dataDxfId="2704"/>
    <tableColumn id="13681" name="Column13673" dataDxfId="2703"/>
    <tableColumn id="13682" name="Column13674" dataDxfId="2702"/>
    <tableColumn id="13683" name="Column13675" dataDxfId="2701"/>
    <tableColumn id="13684" name="Column13676" dataDxfId="2700"/>
    <tableColumn id="13685" name="Column13677" dataDxfId="2699"/>
    <tableColumn id="13686" name="Column13678" dataDxfId="2698"/>
    <tableColumn id="13687" name="Column13679" dataDxfId="2697"/>
    <tableColumn id="13688" name="Column13680" dataDxfId="2696"/>
    <tableColumn id="13689" name="Column13681" dataDxfId="2695"/>
    <tableColumn id="13690" name="Column13682" dataDxfId="2694"/>
    <tableColumn id="13691" name="Column13683" dataDxfId="2693"/>
    <tableColumn id="13692" name="Column13684" dataDxfId="2692"/>
    <tableColumn id="13693" name="Column13685" dataDxfId="2691"/>
    <tableColumn id="13694" name="Column13686" dataDxfId="2690"/>
    <tableColumn id="13695" name="Column13687" dataDxfId="2689"/>
    <tableColumn id="13696" name="Column13688" dataDxfId="2688"/>
    <tableColumn id="13697" name="Column13689" dataDxfId="2687"/>
    <tableColumn id="13698" name="Column13690" dataDxfId="2686"/>
    <tableColumn id="13699" name="Column13691" dataDxfId="2685"/>
    <tableColumn id="13700" name="Column13692" dataDxfId="2684"/>
    <tableColumn id="13701" name="Column13693" dataDxfId="2683"/>
    <tableColumn id="13702" name="Column13694" dataDxfId="2682"/>
    <tableColumn id="13703" name="Column13695" dataDxfId="2681"/>
    <tableColumn id="13704" name="Column13696" dataDxfId="2680"/>
    <tableColumn id="13705" name="Column13697" dataDxfId="2679"/>
    <tableColumn id="13706" name="Column13698" dataDxfId="2678"/>
    <tableColumn id="13707" name="Column13699" dataDxfId="2677"/>
    <tableColumn id="13708" name="Column13700" dataDxfId="2676"/>
    <tableColumn id="13709" name="Column13701" dataDxfId="2675"/>
    <tableColumn id="13710" name="Column13702" dataDxfId="2674"/>
    <tableColumn id="13711" name="Column13703" dataDxfId="2673"/>
    <tableColumn id="13712" name="Column13704" dataDxfId="2672"/>
    <tableColumn id="13713" name="Column13705" dataDxfId="2671"/>
    <tableColumn id="13714" name="Column13706" dataDxfId="2670"/>
    <tableColumn id="13715" name="Column13707" dataDxfId="2669"/>
    <tableColumn id="13716" name="Column13708" dataDxfId="2668"/>
    <tableColumn id="13717" name="Column13709" dataDxfId="2667"/>
    <tableColumn id="13718" name="Column13710" dataDxfId="2666"/>
    <tableColumn id="13719" name="Column13711" dataDxfId="2665"/>
    <tableColumn id="13720" name="Column13712" dataDxfId="2664"/>
    <tableColumn id="13721" name="Column13713" dataDxfId="2663"/>
    <tableColumn id="13722" name="Column13714" dataDxfId="2662"/>
    <tableColumn id="13723" name="Column13715" dataDxfId="2661"/>
    <tableColumn id="13724" name="Column13716" dataDxfId="2660"/>
    <tableColumn id="13725" name="Column13717" dataDxfId="2659"/>
    <tableColumn id="13726" name="Column13718" dataDxfId="2658"/>
    <tableColumn id="13727" name="Column13719" dataDxfId="2657"/>
    <tableColumn id="13728" name="Column13720" dataDxfId="2656"/>
    <tableColumn id="13729" name="Column13721" dataDxfId="2655"/>
    <tableColumn id="13730" name="Column13722" dataDxfId="2654"/>
    <tableColumn id="13731" name="Column13723" dataDxfId="2653"/>
    <tableColumn id="13732" name="Column13724" dataDxfId="2652"/>
    <tableColumn id="13733" name="Column13725" dataDxfId="2651"/>
    <tableColumn id="13734" name="Column13726" dataDxfId="2650"/>
    <tableColumn id="13735" name="Column13727" dataDxfId="2649"/>
    <tableColumn id="13736" name="Column13728" dataDxfId="2648"/>
    <tableColumn id="13737" name="Column13729" dataDxfId="2647"/>
    <tableColumn id="13738" name="Column13730" dataDxfId="2646"/>
    <tableColumn id="13739" name="Column13731" dataDxfId="2645"/>
    <tableColumn id="13740" name="Column13732" dataDxfId="2644"/>
    <tableColumn id="13741" name="Column13733" dataDxfId="2643"/>
    <tableColumn id="13742" name="Column13734" dataDxfId="2642"/>
    <tableColumn id="13743" name="Column13735" dataDxfId="2641"/>
    <tableColumn id="13744" name="Column13736" dataDxfId="2640"/>
    <tableColumn id="13745" name="Column13737" dataDxfId="2639"/>
    <tableColumn id="13746" name="Column13738" dataDxfId="2638"/>
    <tableColumn id="13747" name="Column13739" dataDxfId="2637"/>
    <tableColumn id="13748" name="Column13740" dataDxfId="2636"/>
    <tableColumn id="13749" name="Column13741" dataDxfId="2635"/>
    <tableColumn id="13750" name="Column13742" dataDxfId="2634"/>
    <tableColumn id="13751" name="Column13743" dataDxfId="2633"/>
    <tableColumn id="13752" name="Column13744" dataDxfId="2632"/>
    <tableColumn id="13753" name="Column13745" dataDxfId="2631"/>
    <tableColumn id="13754" name="Column13746" dataDxfId="2630"/>
    <tableColumn id="13755" name="Column13747" dataDxfId="2629"/>
    <tableColumn id="13756" name="Column13748" dataDxfId="2628"/>
    <tableColumn id="13757" name="Column13749" dataDxfId="2627"/>
    <tableColumn id="13758" name="Column13750" dataDxfId="2626"/>
    <tableColumn id="13759" name="Column13751" dataDxfId="2625"/>
    <tableColumn id="13760" name="Column13752" dataDxfId="2624"/>
    <tableColumn id="13761" name="Column13753" dataDxfId="2623"/>
    <tableColumn id="13762" name="Column13754" dataDxfId="2622"/>
    <tableColumn id="13763" name="Column13755" dataDxfId="2621"/>
    <tableColumn id="13764" name="Column13756" dataDxfId="2620"/>
    <tableColumn id="13765" name="Column13757" dataDxfId="2619"/>
    <tableColumn id="13766" name="Column13758" dataDxfId="2618"/>
    <tableColumn id="13767" name="Column13759" dataDxfId="2617"/>
    <tableColumn id="13768" name="Column13760" dataDxfId="2616"/>
    <tableColumn id="13769" name="Column13761" dataDxfId="2615"/>
    <tableColumn id="13770" name="Column13762" dataDxfId="2614"/>
    <tableColumn id="13771" name="Column13763" dataDxfId="2613"/>
    <tableColumn id="13772" name="Column13764" dataDxfId="2612"/>
    <tableColumn id="13773" name="Column13765" dataDxfId="2611"/>
    <tableColumn id="13774" name="Column13766" dataDxfId="2610"/>
    <tableColumn id="13775" name="Column13767" dataDxfId="2609"/>
    <tableColumn id="13776" name="Column13768" dataDxfId="2608"/>
    <tableColumn id="13777" name="Column13769" dataDxfId="2607"/>
    <tableColumn id="13778" name="Column13770" dataDxfId="2606"/>
    <tableColumn id="13779" name="Column13771" dataDxfId="2605"/>
    <tableColumn id="13780" name="Column13772" dataDxfId="2604"/>
    <tableColumn id="13781" name="Column13773" dataDxfId="2603"/>
    <tableColumn id="13782" name="Column13774" dataDxfId="2602"/>
    <tableColumn id="13783" name="Column13775" dataDxfId="2601"/>
    <tableColumn id="13784" name="Column13776" dataDxfId="2600"/>
    <tableColumn id="13785" name="Column13777" dataDxfId="2599"/>
    <tableColumn id="13786" name="Column13778" dataDxfId="2598"/>
    <tableColumn id="13787" name="Column13779" dataDxfId="2597"/>
    <tableColumn id="13788" name="Column13780" dataDxfId="2596"/>
    <tableColumn id="13789" name="Column13781" dataDxfId="2595"/>
    <tableColumn id="13790" name="Column13782" dataDxfId="2594"/>
    <tableColumn id="13791" name="Column13783" dataDxfId="2593"/>
    <tableColumn id="13792" name="Column13784" dataDxfId="2592"/>
    <tableColumn id="13793" name="Column13785" dataDxfId="2591"/>
    <tableColumn id="13794" name="Column13786" dataDxfId="2590"/>
    <tableColumn id="13795" name="Column13787" dataDxfId="2589"/>
    <tableColumn id="13796" name="Column13788" dataDxfId="2588"/>
    <tableColumn id="13797" name="Column13789" dataDxfId="2587"/>
    <tableColumn id="13798" name="Column13790" dataDxfId="2586"/>
    <tableColumn id="13799" name="Column13791" dataDxfId="2585"/>
    <tableColumn id="13800" name="Column13792" dataDxfId="2584"/>
    <tableColumn id="13801" name="Column13793" dataDxfId="2583"/>
    <tableColumn id="13802" name="Column13794" dataDxfId="2582"/>
    <tableColumn id="13803" name="Column13795" dataDxfId="2581"/>
    <tableColumn id="13804" name="Column13796" dataDxfId="2580"/>
    <tableColumn id="13805" name="Column13797" dataDxfId="2579"/>
    <tableColumn id="13806" name="Column13798" dataDxfId="2578"/>
    <tableColumn id="13807" name="Column13799" dataDxfId="2577"/>
    <tableColumn id="13808" name="Column13800" dataDxfId="2576"/>
    <tableColumn id="13809" name="Column13801" dataDxfId="2575"/>
    <tableColumn id="13810" name="Column13802" dataDxfId="2574"/>
    <tableColumn id="13811" name="Column13803" dataDxfId="2573"/>
    <tableColumn id="13812" name="Column13804" dataDxfId="2572"/>
    <tableColumn id="13813" name="Column13805" dataDxfId="2571"/>
    <tableColumn id="13814" name="Column13806" dataDxfId="2570"/>
    <tableColumn id="13815" name="Column13807" dataDxfId="2569"/>
    <tableColumn id="13816" name="Column13808" dataDxfId="2568"/>
    <tableColumn id="13817" name="Column13809" dataDxfId="2567"/>
    <tableColumn id="13818" name="Column13810" dataDxfId="2566"/>
    <tableColumn id="13819" name="Column13811" dataDxfId="2565"/>
    <tableColumn id="13820" name="Column13812" dataDxfId="2564"/>
    <tableColumn id="13821" name="Column13813" dataDxfId="2563"/>
    <tableColumn id="13822" name="Column13814" dataDxfId="2562"/>
    <tableColumn id="13823" name="Column13815" dataDxfId="2561"/>
    <tableColumn id="13824" name="Column13816" dataDxfId="2560"/>
    <tableColumn id="13825" name="Column13817" dataDxfId="2559"/>
    <tableColumn id="13826" name="Column13818" dataDxfId="2558"/>
    <tableColumn id="13827" name="Column13819" dataDxfId="2557"/>
    <tableColumn id="13828" name="Column13820" dataDxfId="2556"/>
    <tableColumn id="13829" name="Column13821" dataDxfId="2555"/>
    <tableColumn id="13830" name="Column13822" dataDxfId="2554"/>
    <tableColumn id="13831" name="Column13823" dataDxfId="2553"/>
    <tableColumn id="13832" name="Column13824" dataDxfId="2552"/>
    <tableColumn id="13833" name="Column13825" dataDxfId="2551"/>
    <tableColumn id="13834" name="Column13826" dataDxfId="2550"/>
    <tableColumn id="13835" name="Column13827" dataDxfId="2549"/>
    <tableColumn id="13836" name="Column13828" dataDxfId="2548"/>
    <tableColumn id="13837" name="Column13829" dataDxfId="2547"/>
    <tableColumn id="13838" name="Column13830" dataDxfId="2546"/>
    <tableColumn id="13839" name="Column13831" dataDxfId="2545"/>
    <tableColumn id="13840" name="Column13832" dataDxfId="2544"/>
    <tableColumn id="13841" name="Column13833" dataDxfId="2543"/>
    <tableColumn id="13842" name="Column13834" dataDxfId="2542"/>
    <tableColumn id="13843" name="Column13835" dataDxfId="2541"/>
    <tableColumn id="13844" name="Column13836" dataDxfId="2540"/>
    <tableColumn id="13845" name="Column13837" dataDxfId="2539"/>
    <tableColumn id="13846" name="Column13838" dataDxfId="2538"/>
    <tableColumn id="13847" name="Column13839" dataDxfId="2537"/>
    <tableColumn id="13848" name="Column13840" dataDxfId="2536"/>
    <tableColumn id="13849" name="Column13841" dataDxfId="2535"/>
    <tableColumn id="13850" name="Column13842" dataDxfId="2534"/>
    <tableColumn id="13851" name="Column13843" dataDxfId="2533"/>
    <tableColumn id="13852" name="Column13844" dataDxfId="2532"/>
    <tableColumn id="13853" name="Column13845" dataDxfId="2531"/>
    <tableColumn id="13854" name="Column13846" dataDxfId="2530"/>
    <tableColumn id="13855" name="Column13847" dataDxfId="2529"/>
    <tableColumn id="13856" name="Column13848" dataDxfId="2528"/>
    <tableColumn id="13857" name="Column13849" dataDxfId="2527"/>
    <tableColumn id="13858" name="Column13850" dataDxfId="2526"/>
    <tableColumn id="13859" name="Column13851" dataDxfId="2525"/>
    <tableColumn id="13860" name="Column13852" dataDxfId="2524"/>
    <tableColumn id="13861" name="Column13853" dataDxfId="2523"/>
    <tableColumn id="13862" name="Column13854" dataDxfId="2522"/>
    <tableColumn id="13863" name="Column13855" dataDxfId="2521"/>
    <tableColumn id="13864" name="Column13856" dataDxfId="2520"/>
    <tableColumn id="13865" name="Column13857" dataDxfId="2519"/>
    <tableColumn id="13866" name="Column13858" dataDxfId="2518"/>
    <tableColumn id="13867" name="Column13859" dataDxfId="2517"/>
    <tableColumn id="13868" name="Column13860" dataDxfId="2516"/>
    <tableColumn id="13869" name="Column13861" dataDxfId="2515"/>
    <tableColumn id="13870" name="Column13862" dataDxfId="2514"/>
    <tableColumn id="13871" name="Column13863" dataDxfId="2513"/>
    <tableColumn id="13872" name="Column13864" dataDxfId="2512"/>
    <tableColumn id="13873" name="Column13865" dataDxfId="2511"/>
    <tableColumn id="13874" name="Column13866" dataDxfId="2510"/>
    <tableColumn id="13875" name="Column13867" dataDxfId="2509"/>
    <tableColumn id="13876" name="Column13868" dataDxfId="2508"/>
    <tableColumn id="13877" name="Column13869" dataDxfId="2507"/>
    <tableColumn id="13878" name="Column13870" dataDxfId="2506"/>
    <tableColumn id="13879" name="Column13871" dataDxfId="2505"/>
    <tableColumn id="13880" name="Column13872" dataDxfId="2504"/>
    <tableColumn id="13881" name="Column13873" dataDxfId="2503"/>
    <tableColumn id="13882" name="Column13874" dataDxfId="2502"/>
    <tableColumn id="13883" name="Column13875" dataDxfId="2501"/>
    <tableColumn id="13884" name="Column13876" dataDxfId="2500"/>
    <tableColumn id="13885" name="Column13877" dataDxfId="2499"/>
    <tableColumn id="13886" name="Column13878" dataDxfId="2498"/>
    <tableColumn id="13887" name="Column13879" dataDxfId="2497"/>
    <tableColumn id="13888" name="Column13880" dataDxfId="2496"/>
    <tableColumn id="13889" name="Column13881" dataDxfId="2495"/>
    <tableColumn id="13890" name="Column13882" dataDxfId="2494"/>
    <tableColumn id="13891" name="Column13883" dataDxfId="2493"/>
    <tableColumn id="13892" name="Column13884" dataDxfId="2492"/>
    <tableColumn id="13893" name="Column13885" dataDxfId="2491"/>
    <tableColumn id="13894" name="Column13886" dataDxfId="2490"/>
    <tableColumn id="13895" name="Column13887" dataDxfId="2489"/>
    <tableColumn id="13896" name="Column13888" dataDxfId="2488"/>
    <tableColumn id="13897" name="Column13889" dataDxfId="2487"/>
    <tableColumn id="13898" name="Column13890" dataDxfId="2486"/>
    <tableColumn id="13899" name="Column13891" dataDxfId="2485"/>
    <tableColumn id="13900" name="Column13892" dataDxfId="2484"/>
    <tableColumn id="13901" name="Column13893" dataDxfId="2483"/>
    <tableColumn id="13902" name="Column13894" dataDxfId="2482"/>
    <tableColumn id="13903" name="Column13895" dataDxfId="2481"/>
    <tableColumn id="13904" name="Column13896" dataDxfId="2480"/>
    <tableColumn id="13905" name="Column13897" dataDxfId="2479"/>
    <tableColumn id="13906" name="Column13898" dataDxfId="2478"/>
    <tableColumn id="13907" name="Column13899" dataDxfId="2477"/>
    <tableColumn id="13908" name="Column13900" dataDxfId="2476"/>
    <tableColumn id="13909" name="Column13901" dataDxfId="2475"/>
    <tableColumn id="13910" name="Column13902" dataDxfId="2474"/>
    <tableColumn id="13911" name="Column13903" dataDxfId="2473"/>
    <tableColumn id="13912" name="Column13904" dataDxfId="2472"/>
    <tableColumn id="13913" name="Column13905" dataDxfId="2471"/>
    <tableColumn id="13914" name="Column13906" dataDxfId="2470"/>
    <tableColumn id="13915" name="Column13907" dataDxfId="2469"/>
    <tableColumn id="13916" name="Column13908" dataDxfId="2468"/>
    <tableColumn id="13917" name="Column13909" dataDxfId="2467"/>
    <tableColumn id="13918" name="Column13910" dataDxfId="2466"/>
    <tableColumn id="13919" name="Column13911" dataDxfId="2465"/>
    <tableColumn id="13920" name="Column13912" dataDxfId="2464"/>
    <tableColumn id="13921" name="Column13913" dataDxfId="2463"/>
    <tableColumn id="13922" name="Column13914" dataDxfId="2462"/>
    <tableColumn id="13923" name="Column13915" dataDxfId="2461"/>
    <tableColumn id="13924" name="Column13916" dataDxfId="2460"/>
    <tableColumn id="13925" name="Column13917" dataDxfId="2459"/>
    <tableColumn id="13926" name="Column13918" dataDxfId="2458"/>
    <tableColumn id="13927" name="Column13919" dataDxfId="2457"/>
    <tableColumn id="13928" name="Column13920" dataDxfId="2456"/>
    <tableColumn id="13929" name="Column13921" dataDxfId="2455"/>
    <tableColumn id="13930" name="Column13922" dataDxfId="2454"/>
    <tableColumn id="13931" name="Column13923" dataDxfId="2453"/>
    <tableColumn id="13932" name="Column13924" dataDxfId="2452"/>
    <tableColumn id="13933" name="Column13925" dataDxfId="2451"/>
    <tableColumn id="13934" name="Column13926" dataDxfId="2450"/>
    <tableColumn id="13935" name="Column13927" dataDxfId="2449"/>
    <tableColumn id="13936" name="Column13928" dataDxfId="2448"/>
    <tableColumn id="13937" name="Column13929" dataDxfId="2447"/>
    <tableColumn id="13938" name="Column13930" dataDxfId="2446"/>
    <tableColumn id="13939" name="Column13931" dataDxfId="2445"/>
    <tableColumn id="13940" name="Column13932" dataDxfId="2444"/>
    <tableColumn id="13941" name="Column13933" dataDxfId="2443"/>
    <tableColumn id="13942" name="Column13934" dataDxfId="2442"/>
    <tableColumn id="13943" name="Column13935" dataDxfId="2441"/>
    <tableColumn id="13944" name="Column13936" dataDxfId="2440"/>
    <tableColumn id="13945" name="Column13937" dataDxfId="2439"/>
    <tableColumn id="13946" name="Column13938" dataDxfId="2438"/>
    <tableColumn id="13947" name="Column13939" dataDxfId="2437"/>
    <tableColumn id="13948" name="Column13940" dataDxfId="2436"/>
    <tableColumn id="13949" name="Column13941" dataDxfId="2435"/>
    <tableColumn id="13950" name="Column13942" dataDxfId="2434"/>
    <tableColumn id="13951" name="Column13943" dataDxfId="2433"/>
    <tableColumn id="13952" name="Column13944" dataDxfId="2432"/>
    <tableColumn id="13953" name="Column13945" dataDxfId="2431"/>
    <tableColumn id="13954" name="Column13946" dataDxfId="2430"/>
    <tableColumn id="13955" name="Column13947" dataDxfId="2429"/>
    <tableColumn id="13956" name="Column13948" dataDxfId="2428"/>
    <tableColumn id="13957" name="Column13949" dataDxfId="2427"/>
    <tableColumn id="13958" name="Column13950" dataDxfId="2426"/>
    <tableColumn id="13959" name="Column13951" dataDxfId="2425"/>
    <tableColumn id="13960" name="Column13952" dataDxfId="2424"/>
    <tableColumn id="13961" name="Column13953" dataDxfId="2423"/>
    <tableColumn id="13962" name="Column13954" dataDxfId="2422"/>
    <tableColumn id="13963" name="Column13955" dataDxfId="2421"/>
    <tableColumn id="13964" name="Column13956" dataDxfId="2420"/>
    <tableColumn id="13965" name="Column13957" dataDxfId="2419"/>
    <tableColumn id="13966" name="Column13958" dataDxfId="2418"/>
    <tableColumn id="13967" name="Column13959" dataDxfId="2417"/>
    <tableColumn id="13968" name="Column13960" dataDxfId="2416"/>
    <tableColumn id="13969" name="Column13961" dataDxfId="2415"/>
    <tableColumn id="13970" name="Column13962" dataDxfId="2414"/>
    <tableColumn id="13971" name="Column13963" dataDxfId="2413"/>
    <tableColumn id="13972" name="Column13964" dataDxfId="2412"/>
    <tableColumn id="13973" name="Column13965" dataDxfId="2411"/>
    <tableColumn id="13974" name="Column13966" dataDxfId="2410"/>
    <tableColumn id="13975" name="Column13967" dataDxfId="2409"/>
    <tableColumn id="13976" name="Column13968" dataDxfId="2408"/>
    <tableColumn id="13977" name="Column13969" dataDxfId="2407"/>
    <tableColumn id="13978" name="Column13970" dataDxfId="2406"/>
    <tableColumn id="13979" name="Column13971" dataDxfId="2405"/>
    <tableColumn id="13980" name="Column13972" dataDxfId="2404"/>
    <tableColumn id="13981" name="Column13973" dataDxfId="2403"/>
    <tableColumn id="13982" name="Column13974" dataDxfId="2402"/>
    <tableColumn id="13983" name="Column13975" dataDxfId="2401"/>
    <tableColumn id="13984" name="Column13976" dataDxfId="2400"/>
    <tableColumn id="13985" name="Column13977" dataDxfId="2399"/>
    <tableColumn id="13986" name="Column13978" dataDxfId="2398"/>
    <tableColumn id="13987" name="Column13979" dataDxfId="2397"/>
    <tableColumn id="13988" name="Column13980" dataDxfId="2396"/>
    <tableColumn id="13989" name="Column13981" dataDxfId="2395"/>
    <tableColumn id="13990" name="Column13982" dataDxfId="2394"/>
    <tableColumn id="13991" name="Column13983" dataDxfId="2393"/>
    <tableColumn id="13992" name="Column13984" dataDxfId="2392"/>
    <tableColumn id="13993" name="Column13985" dataDxfId="2391"/>
    <tableColumn id="13994" name="Column13986" dataDxfId="2390"/>
    <tableColumn id="13995" name="Column13987" dataDxfId="2389"/>
    <tableColumn id="13996" name="Column13988" dataDxfId="2388"/>
    <tableColumn id="13997" name="Column13989" dataDxfId="2387"/>
    <tableColumn id="13998" name="Column13990" dataDxfId="2386"/>
    <tableColumn id="13999" name="Column13991" dataDxfId="2385"/>
    <tableColumn id="14000" name="Column13992" dataDxfId="2384"/>
    <tableColumn id="14001" name="Column13993" dataDxfId="2383"/>
    <tableColumn id="14002" name="Column13994" dataDxfId="2382"/>
    <tableColumn id="14003" name="Column13995" dataDxfId="2381"/>
    <tableColumn id="14004" name="Column13996" dataDxfId="2380"/>
    <tableColumn id="14005" name="Column13997" dataDxfId="2379"/>
    <tableColumn id="14006" name="Column13998" dataDxfId="2378"/>
    <tableColumn id="14007" name="Column13999" dataDxfId="2377"/>
    <tableColumn id="14008" name="Column14000" dataDxfId="2376"/>
    <tableColumn id="14009" name="Column14001" dataDxfId="2375"/>
    <tableColumn id="14010" name="Column14002" dataDxfId="2374"/>
    <tableColumn id="14011" name="Column14003" dataDxfId="2373"/>
    <tableColumn id="14012" name="Column14004" dataDxfId="2372"/>
    <tableColumn id="14013" name="Column14005" dataDxfId="2371"/>
    <tableColumn id="14014" name="Column14006" dataDxfId="2370"/>
    <tableColumn id="14015" name="Column14007" dataDxfId="2369"/>
    <tableColumn id="14016" name="Column14008" dataDxfId="2368"/>
    <tableColumn id="14017" name="Column14009" dataDxfId="2367"/>
    <tableColumn id="14018" name="Column14010" dataDxfId="2366"/>
    <tableColumn id="14019" name="Column14011" dataDxfId="2365"/>
    <tableColumn id="14020" name="Column14012" dataDxfId="2364"/>
    <tableColumn id="14021" name="Column14013" dataDxfId="2363"/>
    <tableColumn id="14022" name="Column14014" dataDxfId="2362"/>
    <tableColumn id="14023" name="Column14015" dataDxfId="2361"/>
    <tableColumn id="14024" name="Column14016" dataDxfId="2360"/>
    <tableColumn id="14025" name="Column14017" dataDxfId="2359"/>
    <tableColumn id="14026" name="Column14018" dataDxfId="2358"/>
    <tableColumn id="14027" name="Column14019" dataDxfId="2357"/>
    <tableColumn id="14028" name="Column14020" dataDxfId="2356"/>
    <tableColumn id="14029" name="Column14021" dataDxfId="2355"/>
    <tableColumn id="14030" name="Column14022" dataDxfId="2354"/>
    <tableColumn id="14031" name="Column14023" dataDxfId="2353"/>
    <tableColumn id="14032" name="Column14024" dataDxfId="2352"/>
    <tableColumn id="14033" name="Column14025" dataDxfId="2351"/>
    <tableColumn id="14034" name="Column14026" dataDxfId="2350"/>
    <tableColumn id="14035" name="Column14027" dataDxfId="2349"/>
    <tableColumn id="14036" name="Column14028" dataDxfId="2348"/>
    <tableColumn id="14037" name="Column14029" dataDxfId="2347"/>
    <tableColumn id="14038" name="Column14030" dataDxfId="2346"/>
    <tableColumn id="14039" name="Column14031" dataDxfId="2345"/>
    <tableColumn id="14040" name="Column14032" dataDxfId="2344"/>
    <tableColumn id="14041" name="Column14033" dataDxfId="2343"/>
    <tableColumn id="14042" name="Column14034" dataDxfId="2342"/>
    <tableColumn id="14043" name="Column14035" dataDxfId="2341"/>
    <tableColumn id="14044" name="Column14036" dataDxfId="2340"/>
    <tableColumn id="14045" name="Column14037" dataDxfId="2339"/>
    <tableColumn id="14046" name="Column14038" dataDxfId="2338"/>
    <tableColumn id="14047" name="Column14039" dataDxfId="2337"/>
    <tableColumn id="14048" name="Column14040" dataDxfId="2336"/>
    <tableColumn id="14049" name="Column14041" dataDxfId="2335"/>
    <tableColumn id="14050" name="Column14042" dataDxfId="2334"/>
    <tableColumn id="14051" name="Column14043" dataDxfId="2333"/>
    <tableColumn id="14052" name="Column14044" dataDxfId="2332"/>
    <tableColumn id="14053" name="Column14045" dataDxfId="2331"/>
    <tableColumn id="14054" name="Column14046" dataDxfId="2330"/>
    <tableColumn id="14055" name="Column14047" dataDxfId="2329"/>
    <tableColumn id="14056" name="Column14048" dataDxfId="2328"/>
    <tableColumn id="14057" name="Column14049" dataDxfId="2327"/>
    <tableColumn id="14058" name="Column14050" dataDxfId="2326"/>
    <tableColumn id="14059" name="Column14051" dataDxfId="2325"/>
    <tableColumn id="14060" name="Column14052" dataDxfId="2324"/>
    <tableColumn id="14061" name="Column14053" dataDxfId="2323"/>
    <tableColumn id="14062" name="Column14054" dataDxfId="2322"/>
    <tableColumn id="14063" name="Column14055" dataDxfId="2321"/>
    <tableColumn id="14064" name="Column14056" dataDxfId="2320"/>
    <tableColumn id="14065" name="Column14057" dataDxfId="2319"/>
    <tableColumn id="14066" name="Column14058" dataDxfId="2318"/>
    <tableColumn id="14067" name="Column14059" dataDxfId="2317"/>
    <tableColumn id="14068" name="Column14060" dataDxfId="2316"/>
    <tableColumn id="14069" name="Column14061" dataDxfId="2315"/>
    <tableColumn id="14070" name="Column14062" dataDxfId="2314"/>
    <tableColumn id="14071" name="Column14063" dataDxfId="2313"/>
    <tableColumn id="14072" name="Column14064" dataDxfId="2312"/>
    <tableColumn id="14073" name="Column14065" dataDxfId="2311"/>
    <tableColumn id="14074" name="Column14066" dataDxfId="2310"/>
    <tableColumn id="14075" name="Column14067" dataDxfId="2309"/>
    <tableColumn id="14076" name="Column14068" dataDxfId="2308"/>
    <tableColumn id="14077" name="Column14069" dataDxfId="2307"/>
    <tableColumn id="14078" name="Column14070" dataDxfId="2306"/>
    <tableColumn id="14079" name="Column14071" dataDxfId="2305"/>
    <tableColumn id="14080" name="Column14072" dataDxfId="2304"/>
    <tableColumn id="14081" name="Column14073" dataDxfId="2303"/>
    <tableColumn id="14082" name="Column14074" dataDxfId="2302"/>
    <tableColumn id="14083" name="Column14075" dataDxfId="2301"/>
    <tableColumn id="14084" name="Column14076" dataDxfId="2300"/>
    <tableColumn id="14085" name="Column14077" dataDxfId="2299"/>
    <tableColumn id="14086" name="Column14078" dataDxfId="2298"/>
    <tableColumn id="14087" name="Column14079" dataDxfId="2297"/>
    <tableColumn id="14088" name="Column14080" dataDxfId="2296"/>
    <tableColumn id="14089" name="Column14081" dataDxfId="2295"/>
    <tableColumn id="14090" name="Column14082" dataDxfId="2294"/>
    <tableColumn id="14091" name="Column14083" dataDxfId="2293"/>
    <tableColumn id="14092" name="Column14084" dataDxfId="2292"/>
    <tableColumn id="14093" name="Column14085" dataDxfId="2291"/>
    <tableColumn id="14094" name="Column14086" dataDxfId="2290"/>
    <tableColumn id="14095" name="Column14087" dataDxfId="2289"/>
    <tableColumn id="14096" name="Column14088" dataDxfId="2288"/>
    <tableColumn id="14097" name="Column14089" dataDxfId="2287"/>
    <tableColumn id="14098" name="Column14090" dataDxfId="2286"/>
    <tableColumn id="14099" name="Column14091" dataDxfId="2285"/>
    <tableColumn id="14100" name="Column14092" dataDxfId="2284"/>
    <tableColumn id="14101" name="Column14093" dataDxfId="2283"/>
    <tableColumn id="14102" name="Column14094" dataDxfId="2282"/>
    <tableColumn id="14103" name="Column14095" dataDxfId="2281"/>
    <tableColumn id="14104" name="Column14096" dataDxfId="2280"/>
    <tableColumn id="14105" name="Column14097" dataDxfId="2279"/>
    <tableColumn id="14106" name="Column14098" dataDxfId="2278"/>
    <tableColumn id="14107" name="Column14099" dataDxfId="2277"/>
    <tableColumn id="14108" name="Column14100" dataDxfId="2276"/>
    <tableColumn id="14109" name="Column14101" dataDxfId="2275"/>
    <tableColumn id="14110" name="Column14102" dataDxfId="2274"/>
    <tableColumn id="14111" name="Column14103" dataDxfId="2273"/>
    <tableColumn id="14112" name="Column14104" dataDxfId="2272"/>
    <tableColumn id="14113" name="Column14105" dataDxfId="2271"/>
    <tableColumn id="14114" name="Column14106" dataDxfId="2270"/>
    <tableColumn id="14115" name="Column14107" dataDxfId="2269"/>
    <tableColumn id="14116" name="Column14108" dataDxfId="2268"/>
    <tableColumn id="14117" name="Column14109" dataDxfId="2267"/>
    <tableColumn id="14118" name="Column14110" dataDxfId="2266"/>
    <tableColumn id="14119" name="Column14111" dataDxfId="2265"/>
    <tableColumn id="14120" name="Column14112" dataDxfId="2264"/>
    <tableColumn id="14121" name="Column14113" dataDxfId="2263"/>
    <tableColumn id="14122" name="Column14114" dataDxfId="2262"/>
    <tableColumn id="14123" name="Column14115" dataDxfId="2261"/>
    <tableColumn id="14124" name="Column14116" dataDxfId="2260"/>
    <tableColumn id="14125" name="Column14117" dataDxfId="2259"/>
    <tableColumn id="14126" name="Column14118" dataDxfId="2258"/>
    <tableColumn id="14127" name="Column14119" dataDxfId="2257"/>
    <tableColumn id="14128" name="Column14120" dataDxfId="2256"/>
    <tableColumn id="14129" name="Column14121" dataDxfId="2255"/>
    <tableColumn id="14130" name="Column14122" dataDxfId="2254"/>
    <tableColumn id="14131" name="Column14123" dataDxfId="2253"/>
    <tableColumn id="14132" name="Column14124" dataDxfId="2252"/>
    <tableColumn id="14133" name="Column14125" dataDxfId="2251"/>
    <tableColumn id="14134" name="Column14126" dataDxfId="2250"/>
    <tableColumn id="14135" name="Column14127" dataDxfId="2249"/>
    <tableColumn id="14136" name="Column14128" dataDxfId="2248"/>
    <tableColumn id="14137" name="Column14129" dataDxfId="2247"/>
    <tableColumn id="14138" name="Column14130" dataDxfId="2246"/>
    <tableColumn id="14139" name="Column14131" dataDxfId="2245"/>
    <tableColumn id="14140" name="Column14132" dataDxfId="2244"/>
    <tableColumn id="14141" name="Column14133" dataDxfId="2243"/>
    <tableColumn id="14142" name="Column14134" dataDxfId="2242"/>
    <tableColumn id="14143" name="Column14135" dataDxfId="2241"/>
    <tableColumn id="14144" name="Column14136" dataDxfId="2240"/>
    <tableColumn id="14145" name="Column14137" dataDxfId="2239"/>
    <tableColumn id="14146" name="Column14138" dataDxfId="2238"/>
    <tableColumn id="14147" name="Column14139" dataDxfId="2237"/>
    <tableColumn id="14148" name="Column14140" dataDxfId="2236"/>
    <tableColumn id="14149" name="Column14141" dataDxfId="2235"/>
    <tableColumn id="14150" name="Column14142" dataDxfId="2234"/>
    <tableColumn id="14151" name="Column14143" dataDxfId="2233"/>
    <tableColumn id="14152" name="Column14144" dataDxfId="2232"/>
    <tableColumn id="14153" name="Column14145" dataDxfId="2231"/>
    <tableColumn id="14154" name="Column14146" dataDxfId="2230"/>
    <tableColumn id="14155" name="Column14147" dataDxfId="2229"/>
    <tableColumn id="14156" name="Column14148" dataDxfId="2228"/>
    <tableColumn id="14157" name="Column14149" dataDxfId="2227"/>
    <tableColumn id="14158" name="Column14150" dataDxfId="2226"/>
    <tableColumn id="14159" name="Column14151" dataDxfId="2225"/>
    <tableColumn id="14160" name="Column14152" dataDxfId="2224"/>
    <tableColumn id="14161" name="Column14153" dataDxfId="2223"/>
    <tableColumn id="14162" name="Column14154" dataDxfId="2222"/>
    <tableColumn id="14163" name="Column14155" dataDxfId="2221"/>
    <tableColumn id="14164" name="Column14156" dataDxfId="2220"/>
    <tableColumn id="14165" name="Column14157" dataDxfId="2219"/>
    <tableColumn id="14166" name="Column14158" dataDxfId="2218"/>
    <tableColumn id="14167" name="Column14159" dataDxfId="2217"/>
    <tableColumn id="14168" name="Column14160" dataDxfId="2216"/>
    <tableColumn id="14169" name="Column14161" dataDxfId="2215"/>
    <tableColumn id="14170" name="Column14162" dataDxfId="2214"/>
    <tableColumn id="14171" name="Column14163" dataDxfId="2213"/>
    <tableColumn id="14172" name="Column14164" dataDxfId="2212"/>
    <tableColumn id="14173" name="Column14165" dataDxfId="2211"/>
    <tableColumn id="14174" name="Column14166" dataDxfId="2210"/>
    <tableColumn id="14175" name="Column14167" dataDxfId="2209"/>
    <tableColumn id="14176" name="Column14168" dataDxfId="2208"/>
    <tableColumn id="14177" name="Column14169" dataDxfId="2207"/>
    <tableColumn id="14178" name="Column14170" dataDxfId="2206"/>
    <tableColumn id="14179" name="Column14171" dataDxfId="2205"/>
    <tableColumn id="14180" name="Column14172" dataDxfId="2204"/>
    <tableColumn id="14181" name="Column14173" dataDxfId="2203"/>
    <tableColumn id="14182" name="Column14174" dataDxfId="2202"/>
    <tableColumn id="14183" name="Column14175" dataDxfId="2201"/>
    <tableColumn id="14184" name="Column14176" dataDxfId="2200"/>
    <tableColumn id="14185" name="Column14177" dataDxfId="2199"/>
    <tableColumn id="14186" name="Column14178" dataDxfId="2198"/>
    <tableColumn id="14187" name="Column14179" dataDxfId="2197"/>
    <tableColumn id="14188" name="Column14180" dataDxfId="2196"/>
    <tableColumn id="14189" name="Column14181" dataDxfId="2195"/>
    <tableColumn id="14190" name="Column14182" dataDxfId="2194"/>
    <tableColumn id="14191" name="Column14183" dataDxfId="2193"/>
    <tableColumn id="14192" name="Column14184" dataDxfId="2192"/>
    <tableColumn id="14193" name="Column14185" dataDxfId="2191"/>
    <tableColumn id="14194" name="Column14186" dataDxfId="2190"/>
    <tableColumn id="14195" name="Column14187" dataDxfId="2189"/>
    <tableColumn id="14196" name="Column14188" dataDxfId="2188"/>
    <tableColumn id="14197" name="Column14189" dataDxfId="2187"/>
    <tableColumn id="14198" name="Column14190" dataDxfId="2186"/>
    <tableColumn id="14199" name="Column14191" dataDxfId="2185"/>
    <tableColumn id="14200" name="Column14192" dataDxfId="2184"/>
    <tableColumn id="14201" name="Column14193" dataDxfId="2183"/>
    <tableColumn id="14202" name="Column14194" dataDxfId="2182"/>
    <tableColumn id="14203" name="Column14195" dataDxfId="2181"/>
    <tableColumn id="14204" name="Column14196" dataDxfId="2180"/>
    <tableColumn id="14205" name="Column14197" dataDxfId="2179"/>
    <tableColumn id="14206" name="Column14198" dataDxfId="2178"/>
    <tableColumn id="14207" name="Column14199" dataDxfId="2177"/>
    <tableColumn id="14208" name="Column14200" dataDxfId="2176"/>
    <tableColumn id="14209" name="Column14201" dataDxfId="2175"/>
    <tableColumn id="14210" name="Column14202" dataDxfId="2174"/>
    <tableColumn id="14211" name="Column14203" dataDxfId="2173"/>
    <tableColumn id="14212" name="Column14204" dataDxfId="2172"/>
    <tableColumn id="14213" name="Column14205" dataDxfId="2171"/>
    <tableColumn id="14214" name="Column14206" dataDxfId="2170"/>
    <tableColumn id="14215" name="Column14207" dataDxfId="2169"/>
    <tableColumn id="14216" name="Column14208" dataDxfId="2168"/>
    <tableColumn id="14217" name="Column14209" dataDxfId="2167"/>
    <tableColumn id="14218" name="Column14210" dataDxfId="2166"/>
    <tableColumn id="14219" name="Column14211" dataDxfId="2165"/>
    <tableColumn id="14220" name="Column14212" dataDxfId="2164"/>
    <tableColumn id="14221" name="Column14213" dataDxfId="2163"/>
    <tableColumn id="14222" name="Column14214" dataDxfId="2162"/>
    <tableColumn id="14223" name="Column14215" dataDxfId="2161"/>
    <tableColumn id="14224" name="Column14216" dataDxfId="2160"/>
    <tableColumn id="14225" name="Column14217" dataDxfId="2159"/>
    <tableColumn id="14226" name="Column14218" dataDxfId="2158"/>
    <tableColumn id="14227" name="Column14219" dataDxfId="2157"/>
    <tableColumn id="14228" name="Column14220" dataDxfId="2156"/>
    <tableColumn id="14229" name="Column14221" dataDxfId="2155"/>
    <tableColumn id="14230" name="Column14222" dataDxfId="2154"/>
    <tableColumn id="14231" name="Column14223" dataDxfId="2153"/>
    <tableColumn id="14232" name="Column14224" dataDxfId="2152"/>
    <tableColumn id="14233" name="Column14225" dataDxfId="2151"/>
    <tableColumn id="14234" name="Column14226" dataDxfId="2150"/>
    <tableColumn id="14235" name="Column14227" dataDxfId="2149"/>
    <tableColumn id="14236" name="Column14228" dataDxfId="2148"/>
    <tableColumn id="14237" name="Column14229" dataDxfId="2147"/>
    <tableColumn id="14238" name="Column14230" dataDxfId="2146"/>
    <tableColumn id="14239" name="Column14231" dataDxfId="2145"/>
    <tableColumn id="14240" name="Column14232" dataDxfId="2144"/>
    <tableColumn id="14241" name="Column14233" dataDxfId="2143"/>
    <tableColumn id="14242" name="Column14234" dataDxfId="2142"/>
    <tableColumn id="14243" name="Column14235" dataDxfId="2141"/>
    <tableColumn id="14244" name="Column14236" dataDxfId="2140"/>
    <tableColumn id="14245" name="Column14237" dataDxfId="2139"/>
    <tableColumn id="14246" name="Column14238" dataDxfId="2138"/>
    <tableColumn id="14247" name="Column14239" dataDxfId="2137"/>
    <tableColumn id="14248" name="Column14240" dataDxfId="2136"/>
    <tableColumn id="14249" name="Column14241" dataDxfId="2135"/>
    <tableColumn id="14250" name="Column14242" dataDxfId="2134"/>
    <tableColumn id="14251" name="Column14243" dataDxfId="2133"/>
    <tableColumn id="14252" name="Column14244" dataDxfId="2132"/>
    <tableColumn id="14253" name="Column14245" dataDxfId="2131"/>
    <tableColumn id="14254" name="Column14246" dataDxfId="2130"/>
    <tableColumn id="14255" name="Column14247" dataDxfId="2129"/>
    <tableColumn id="14256" name="Column14248" dataDxfId="2128"/>
    <tableColumn id="14257" name="Column14249" dataDxfId="2127"/>
    <tableColumn id="14258" name="Column14250" dataDxfId="2126"/>
    <tableColumn id="14259" name="Column14251" dataDxfId="2125"/>
    <tableColumn id="14260" name="Column14252" dataDxfId="2124"/>
    <tableColumn id="14261" name="Column14253" dataDxfId="2123"/>
    <tableColumn id="14262" name="Column14254" dataDxfId="2122"/>
    <tableColumn id="14263" name="Column14255" dataDxfId="2121"/>
    <tableColumn id="14264" name="Column14256" dataDxfId="2120"/>
    <tableColumn id="14265" name="Column14257" dataDxfId="2119"/>
    <tableColumn id="14266" name="Column14258" dataDxfId="2118"/>
    <tableColumn id="14267" name="Column14259" dataDxfId="2117"/>
    <tableColumn id="14268" name="Column14260" dataDxfId="2116"/>
    <tableColumn id="14269" name="Column14261" dataDxfId="2115"/>
    <tableColumn id="14270" name="Column14262" dataDxfId="2114"/>
    <tableColumn id="14271" name="Column14263" dataDxfId="2113"/>
    <tableColumn id="14272" name="Column14264" dataDxfId="2112"/>
    <tableColumn id="14273" name="Column14265" dataDxfId="2111"/>
    <tableColumn id="14274" name="Column14266" dataDxfId="2110"/>
    <tableColumn id="14275" name="Column14267" dataDxfId="2109"/>
    <tableColumn id="14276" name="Column14268" dataDxfId="2108"/>
    <tableColumn id="14277" name="Column14269" dataDxfId="2107"/>
    <tableColumn id="14278" name="Column14270" dataDxfId="2106"/>
    <tableColumn id="14279" name="Column14271" dataDxfId="2105"/>
    <tableColumn id="14280" name="Column14272" dataDxfId="2104"/>
    <tableColumn id="14281" name="Column14273" dataDxfId="2103"/>
    <tableColumn id="14282" name="Column14274" dataDxfId="2102"/>
    <tableColumn id="14283" name="Column14275" dataDxfId="2101"/>
    <tableColumn id="14284" name="Column14276" dataDxfId="2100"/>
    <tableColumn id="14285" name="Column14277" dataDxfId="2099"/>
    <tableColumn id="14286" name="Column14278" dataDxfId="2098"/>
    <tableColumn id="14287" name="Column14279" dataDxfId="2097"/>
    <tableColumn id="14288" name="Column14280" dataDxfId="2096"/>
    <tableColumn id="14289" name="Column14281" dataDxfId="2095"/>
    <tableColumn id="14290" name="Column14282" dataDxfId="2094"/>
    <tableColumn id="14291" name="Column14283" dataDxfId="2093"/>
    <tableColumn id="14292" name="Column14284" dataDxfId="2092"/>
    <tableColumn id="14293" name="Column14285" dataDxfId="2091"/>
    <tableColumn id="14294" name="Column14286" dataDxfId="2090"/>
    <tableColumn id="14295" name="Column14287" dataDxfId="2089"/>
    <tableColumn id="14296" name="Column14288" dataDxfId="2088"/>
    <tableColumn id="14297" name="Column14289" dataDxfId="2087"/>
    <tableColumn id="14298" name="Column14290" dataDxfId="2086"/>
    <tableColumn id="14299" name="Column14291" dataDxfId="2085"/>
    <tableColumn id="14300" name="Column14292" dataDxfId="2084"/>
    <tableColumn id="14301" name="Column14293" dataDxfId="2083"/>
    <tableColumn id="14302" name="Column14294" dataDxfId="2082"/>
    <tableColumn id="14303" name="Column14295" dataDxfId="2081"/>
    <tableColumn id="14304" name="Column14296" dataDxfId="2080"/>
    <tableColumn id="14305" name="Column14297" dataDxfId="2079"/>
    <tableColumn id="14306" name="Column14298" dataDxfId="2078"/>
    <tableColumn id="14307" name="Column14299" dataDxfId="2077"/>
    <tableColumn id="14308" name="Column14300" dataDxfId="2076"/>
    <tableColumn id="14309" name="Column14301" dataDxfId="2075"/>
    <tableColumn id="14310" name="Column14302" dataDxfId="2074"/>
    <tableColumn id="14311" name="Column14303" dataDxfId="2073"/>
    <tableColumn id="14312" name="Column14304" dataDxfId="2072"/>
    <tableColumn id="14313" name="Column14305" dataDxfId="2071"/>
    <tableColumn id="14314" name="Column14306" dataDxfId="2070"/>
    <tableColumn id="14315" name="Column14307" dataDxfId="2069"/>
    <tableColumn id="14316" name="Column14308" dataDxfId="2068"/>
    <tableColumn id="14317" name="Column14309" dataDxfId="2067"/>
    <tableColumn id="14318" name="Column14310" dataDxfId="2066"/>
    <tableColumn id="14319" name="Column14311" dataDxfId="2065"/>
    <tableColumn id="14320" name="Column14312" dataDxfId="2064"/>
    <tableColumn id="14321" name="Column14313" dataDxfId="2063"/>
    <tableColumn id="14322" name="Column14314" dataDxfId="2062"/>
    <tableColumn id="14323" name="Column14315" dataDxfId="2061"/>
    <tableColumn id="14324" name="Column14316" dataDxfId="2060"/>
    <tableColumn id="14325" name="Column14317" dataDxfId="2059"/>
    <tableColumn id="14326" name="Column14318" dataDxfId="2058"/>
    <tableColumn id="14327" name="Column14319" dataDxfId="2057"/>
    <tableColumn id="14328" name="Column14320" dataDxfId="2056"/>
    <tableColumn id="14329" name="Column14321" dataDxfId="2055"/>
    <tableColumn id="14330" name="Column14322" dataDxfId="2054"/>
    <tableColumn id="14331" name="Column14323" dataDxfId="2053"/>
    <tableColumn id="14332" name="Column14324" dataDxfId="2052"/>
    <tableColumn id="14333" name="Column14325" dataDxfId="2051"/>
    <tableColumn id="14334" name="Column14326" dataDxfId="2050"/>
    <tableColumn id="14335" name="Column14327" dataDxfId="2049"/>
    <tableColumn id="14336" name="Column14328" dataDxfId="2048"/>
    <tableColumn id="14337" name="Column14329" dataDxfId="2047"/>
    <tableColumn id="14338" name="Column14330" dataDxfId="2046"/>
    <tableColumn id="14339" name="Column14331" dataDxfId="2045"/>
    <tableColumn id="14340" name="Column14332" dataDxfId="2044"/>
    <tableColumn id="14341" name="Column14333" dataDxfId="2043"/>
    <tableColumn id="14342" name="Column14334" dataDxfId="2042"/>
    <tableColumn id="14343" name="Column14335" dataDxfId="2041"/>
    <tableColumn id="14344" name="Column14336" dataDxfId="2040"/>
    <tableColumn id="14345" name="Column14337" dataDxfId="2039"/>
    <tableColumn id="14346" name="Column14338" dataDxfId="2038"/>
    <tableColumn id="14347" name="Column14339" dataDxfId="2037"/>
    <tableColumn id="14348" name="Column14340" dataDxfId="2036"/>
    <tableColumn id="14349" name="Column14341" dataDxfId="2035"/>
    <tableColumn id="14350" name="Column14342" dataDxfId="2034"/>
    <tableColumn id="14351" name="Column14343" dataDxfId="2033"/>
    <tableColumn id="14352" name="Column14344" dataDxfId="2032"/>
    <tableColumn id="14353" name="Column14345" dataDxfId="2031"/>
    <tableColumn id="14354" name="Column14346" dataDxfId="2030"/>
    <tableColumn id="14355" name="Column14347" dataDxfId="2029"/>
    <tableColumn id="14356" name="Column14348" dataDxfId="2028"/>
    <tableColumn id="14357" name="Column14349" dataDxfId="2027"/>
    <tableColumn id="14358" name="Column14350" dataDxfId="2026"/>
    <tableColumn id="14359" name="Column14351" dataDxfId="2025"/>
    <tableColumn id="14360" name="Column14352" dataDxfId="2024"/>
    <tableColumn id="14361" name="Column14353" dataDxfId="2023"/>
    <tableColumn id="14362" name="Column14354" dataDxfId="2022"/>
    <tableColumn id="14363" name="Column14355" dataDxfId="2021"/>
    <tableColumn id="14364" name="Column14356" dataDxfId="2020"/>
    <tableColumn id="14365" name="Column14357" dataDxfId="2019"/>
    <tableColumn id="14366" name="Column14358" dataDxfId="2018"/>
    <tableColumn id="14367" name="Column14359" dataDxfId="2017"/>
    <tableColumn id="14368" name="Column14360" dataDxfId="2016"/>
    <tableColumn id="14369" name="Column14361" dataDxfId="2015"/>
    <tableColumn id="14370" name="Column14362" dataDxfId="2014"/>
    <tableColumn id="14371" name="Column14363" dataDxfId="2013"/>
    <tableColumn id="14372" name="Column14364" dataDxfId="2012"/>
    <tableColumn id="14373" name="Column14365" dataDxfId="2011"/>
    <tableColumn id="14374" name="Column14366" dataDxfId="2010"/>
    <tableColumn id="14375" name="Column14367" dataDxfId="2009"/>
    <tableColumn id="14376" name="Column14368" dataDxfId="2008"/>
    <tableColumn id="14377" name="Column14369" dataDxfId="2007"/>
    <tableColumn id="14378" name="Column14370" dataDxfId="2006"/>
    <tableColumn id="14379" name="Column14371" dataDxfId="2005"/>
    <tableColumn id="14380" name="Column14372" dataDxfId="2004"/>
    <tableColumn id="14381" name="Column14373" dataDxfId="2003"/>
    <tableColumn id="14382" name="Column14374" dataDxfId="2002"/>
    <tableColumn id="14383" name="Column14375" dataDxfId="2001"/>
    <tableColumn id="14384" name="Column14376" dataDxfId="2000"/>
    <tableColumn id="14385" name="Column14377" dataDxfId="1999"/>
    <tableColumn id="14386" name="Column14378" dataDxfId="1998"/>
    <tableColumn id="14387" name="Column14379" dataDxfId="1997"/>
    <tableColumn id="14388" name="Column14380" dataDxfId="1996"/>
    <tableColumn id="14389" name="Column14381" dataDxfId="1995"/>
    <tableColumn id="14390" name="Column14382" dataDxfId="1994"/>
    <tableColumn id="14391" name="Column14383" dataDxfId="1993"/>
    <tableColumn id="14392" name="Column14384" dataDxfId="1992"/>
    <tableColumn id="14393" name="Column14385" dataDxfId="1991"/>
    <tableColumn id="14394" name="Column14386" dataDxfId="1990"/>
    <tableColumn id="14395" name="Column14387" dataDxfId="1989"/>
    <tableColumn id="14396" name="Column14388" dataDxfId="1988"/>
    <tableColumn id="14397" name="Column14389" dataDxfId="1987"/>
    <tableColumn id="14398" name="Column14390" dataDxfId="1986"/>
    <tableColumn id="14399" name="Column14391" dataDxfId="1985"/>
    <tableColumn id="14400" name="Column14392" dataDxfId="1984"/>
    <tableColumn id="14401" name="Column14393" dataDxfId="1983"/>
    <tableColumn id="14402" name="Column14394" dataDxfId="1982"/>
    <tableColumn id="14403" name="Column14395" dataDxfId="1981"/>
    <tableColumn id="14404" name="Column14396" dataDxfId="1980"/>
    <tableColumn id="14405" name="Column14397" dataDxfId="1979"/>
    <tableColumn id="14406" name="Column14398" dataDxfId="1978"/>
    <tableColumn id="14407" name="Column14399" dataDxfId="1977"/>
    <tableColumn id="14408" name="Column14400" dataDxfId="1976"/>
    <tableColumn id="14409" name="Column14401" dataDxfId="1975"/>
    <tableColumn id="14410" name="Column14402" dataDxfId="1974"/>
    <tableColumn id="14411" name="Column14403" dataDxfId="1973"/>
    <tableColumn id="14412" name="Column14404" dataDxfId="1972"/>
    <tableColumn id="14413" name="Column14405" dataDxfId="1971"/>
    <tableColumn id="14414" name="Column14406" dataDxfId="1970"/>
    <tableColumn id="14415" name="Column14407" dataDxfId="1969"/>
    <tableColumn id="14416" name="Column14408" dataDxfId="1968"/>
    <tableColumn id="14417" name="Column14409" dataDxfId="1967"/>
    <tableColumn id="14418" name="Column14410" dataDxfId="1966"/>
    <tableColumn id="14419" name="Column14411" dataDxfId="1965"/>
    <tableColumn id="14420" name="Column14412" dataDxfId="1964"/>
    <tableColumn id="14421" name="Column14413" dataDxfId="1963"/>
    <tableColumn id="14422" name="Column14414" dataDxfId="1962"/>
    <tableColumn id="14423" name="Column14415" dataDxfId="1961"/>
    <tableColumn id="14424" name="Column14416" dataDxfId="1960"/>
    <tableColumn id="14425" name="Column14417" dataDxfId="1959"/>
    <tableColumn id="14426" name="Column14418" dataDxfId="1958"/>
    <tableColumn id="14427" name="Column14419" dataDxfId="1957"/>
    <tableColumn id="14428" name="Column14420" dataDxfId="1956"/>
    <tableColumn id="14429" name="Column14421" dataDxfId="1955"/>
    <tableColumn id="14430" name="Column14422" dataDxfId="1954"/>
    <tableColumn id="14431" name="Column14423" dataDxfId="1953"/>
    <tableColumn id="14432" name="Column14424" dataDxfId="1952"/>
    <tableColumn id="14433" name="Column14425" dataDxfId="1951"/>
    <tableColumn id="14434" name="Column14426" dataDxfId="1950"/>
    <tableColumn id="14435" name="Column14427" dataDxfId="1949"/>
    <tableColumn id="14436" name="Column14428" dataDxfId="1948"/>
    <tableColumn id="14437" name="Column14429" dataDxfId="1947"/>
    <tableColumn id="14438" name="Column14430" dataDxfId="1946"/>
    <tableColumn id="14439" name="Column14431" dataDxfId="1945"/>
    <tableColumn id="14440" name="Column14432" dataDxfId="1944"/>
    <tableColumn id="14441" name="Column14433" dataDxfId="1943"/>
    <tableColumn id="14442" name="Column14434" dataDxfId="1942"/>
    <tableColumn id="14443" name="Column14435" dataDxfId="1941"/>
    <tableColumn id="14444" name="Column14436" dataDxfId="1940"/>
    <tableColumn id="14445" name="Column14437" dataDxfId="1939"/>
    <tableColumn id="14446" name="Column14438" dataDxfId="1938"/>
    <tableColumn id="14447" name="Column14439" dataDxfId="1937"/>
    <tableColumn id="14448" name="Column14440" dataDxfId="1936"/>
    <tableColumn id="14449" name="Column14441" dataDxfId="1935"/>
    <tableColumn id="14450" name="Column14442" dataDxfId="1934"/>
    <tableColumn id="14451" name="Column14443" dataDxfId="1933"/>
    <tableColumn id="14452" name="Column14444" dataDxfId="1932"/>
    <tableColumn id="14453" name="Column14445" dataDxfId="1931"/>
    <tableColumn id="14454" name="Column14446" dataDxfId="1930"/>
    <tableColumn id="14455" name="Column14447" dataDxfId="1929"/>
    <tableColumn id="14456" name="Column14448" dataDxfId="1928"/>
    <tableColumn id="14457" name="Column14449" dataDxfId="1927"/>
    <tableColumn id="14458" name="Column14450" dataDxfId="1926"/>
    <tableColumn id="14459" name="Column14451" dataDxfId="1925"/>
    <tableColumn id="14460" name="Column14452" dataDxfId="1924"/>
    <tableColumn id="14461" name="Column14453" dataDxfId="1923"/>
    <tableColumn id="14462" name="Column14454" dataDxfId="1922"/>
    <tableColumn id="14463" name="Column14455" dataDxfId="1921"/>
    <tableColumn id="14464" name="Column14456" dataDxfId="1920"/>
    <tableColumn id="14465" name="Column14457" dataDxfId="1919"/>
    <tableColumn id="14466" name="Column14458" dataDxfId="1918"/>
    <tableColumn id="14467" name="Column14459" dataDxfId="1917"/>
    <tableColumn id="14468" name="Column14460" dataDxfId="1916"/>
    <tableColumn id="14469" name="Column14461" dataDxfId="1915"/>
    <tableColumn id="14470" name="Column14462" dataDxfId="1914"/>
    <tableColumn id="14471" name="Column14463" dataDxfId="1913"/>
    <tableColumn id="14472" name="Column14464" dataDxfId="1912"/>
    <tableColumn id="14473" name="Column14465" dataDxfId="1911"/>
    <tableColumn id="14474" name="Column14466" dataDxfId="1910"/>
    <tableColumn id="14475" name="Column14467" dataDxfId="1909"/>
    <tableColumn id="14476" name="Column14468" dataDxfId="1908"/>
    <tableColumn id="14477" name="Column14469" dataDxfId="1907"/>
    <tableColumn id="14478" name="Column14470" dataDxfId="1906"/>
    <tableColumn id="14479" name="Column14471" dataDxfId="1905"/>
    <tableColumn id="14480" name="Column14472" dataDxfId="1904"/>
    <tableColumn id="14481" name="Column14473" dataDxfId="1903"/>
    <tableColumn id="14482" name="Column14474" dataDxfId="1902"/>
    <tableColumn id="14483" name="Column14475" dataDxfId="1901"/>
    <tableColumn id="14484" name="Column14476" dataDxfId="1900"/>
    <tableColumn id="14485" name="Column14477" dataDxfId="1899"/>
    <tableColumn id="14486" name="Column14478" dataDxfId="1898"/>
    <tableColumn id="14487" name="Column14479" dataDxfId="1897"/>
    <tableColumn id="14488" name="Column14480" dataDxfId="1896"/>
    <tableColumn id="14489" name="Column14481" dataDxfId="1895"/>
    <tableColumn id="14490" name="Column14482" dataDxfId="1894"/>
    <tableColumn id="14491" name="Column14483" dataDxfId="1893"/>
    <tableColumn id="14492" name="Column14484" dataDxfId="1892"/>
    <tableColumn id="14493" name="Column14485" dataDxfId="1891"/>
    <tableColumn id="14494" name="Column14486" dataDxfId="1890"/>
    <tableColumn id="14495" name="Column14487" dataDxfId="1889"/>
    <tableColumn id="14496" name="Column14488" dataDxfId="1888"/>
    <tableColumn id="14497" name="Column14489" dataDxfId="1887"/>
    <tableColumn id="14498" name="Column14490" dataDxfId="1886"/>
    <tableColumn id="14499" name="Column14491" dataDxfId="1885"/>
    <tableColumn id="14500" name="Column14492" dataDxfId="1884"/>
    <tableColumn id="14501" name="Column14493" dataDxfId="1883"/>
    <tableColumn id="14502" name="Column14494" dataDxfId="1882"/>
    <tableColumn id="14503" name="Column14495" dataDxfId="1881"/>
    <tableColumn id="14504" name="Column14496" dataDxfId="1880"/>
    <tableColumn id="14505" name="Column14497" dataDxfId="1879"/>
    <tableColumn id="14506" name="Column14498" dataDxfId="1878"/>
    <tableColumn id="14507" name="Column14499" dataDxfId="1877"/>
    <tableColumn id="14508" name="Column14500" dataDxfId="1876"/>
    <tableColumn id="14509" name="Column14501" dataDxfId="1875"/>
    <tableColumn id="14510" name="Column14502" dataDxfId="1874"/>
    <tableColumn id="14511" name="Column14503" dataDxfId="1873"/>
    <tableColumn id="14512" name="Column14504" dataDxfId="1872"/>
    <tableColumn id="14513" name="Column14505" dataDxfId="1871"/>
    <tableColumn id="14514" name="Column14506" dataDxfId="1870"/>
    <tableColumn id="14515" name="Column14507" dataDxfId="1869"/>
    <tableColumn id="14516" name="Column14508" dataDxfId="1868"/>
    <tableColumn id="14517" name="Column14509" dataDxfId="1867"/>
    <tableColumn id="14518" name="Column14510" dataDxfId="1866"/>
    <tableColumn id="14519" name="Column14511" dataDxfId="1865"/>
    <tableColumn id="14520" name="Column14512" dataDxfId="1864"/>
    <tableColumn id="14521" name="Column14513" dataDxfId="1863"/>
    <tableColumn id="14522" name="Column14514" dataDxfId="1862"/>
    <tableColumn id="14523" name="Column14515" dataDxfId="1861"/>
    <tableColumn id="14524" name="Column14516" dataDxfId="1860"/>
    <tableColumn id="14525" name="Column14517" dataDxfId="1859"/>
    <tableColumn id="14526" name="Column14518" dataDxfId="1858"/>
    <tableColumn id="14527" name="Column14519" dataDxfId="1857"/>
    <tableColumn id="14528" name="Column14520" dataDxfId="1856"/>
    <tableColumn id="14529" name="Column14521" dataDxfId="1855"/>
    <tableColumn id="14530" name="Column14522" dataDxfId="1854"/>
    <tableColumn id="14531" name="Column14523" dataDxfId="1853"/>
    <tableColumn id="14532" name="Column14524" dataDxfId="1852"/>
    <tableColumn id="14533" name="Column14525" dataDxfId="1851"/>
    <tableColumn id="14534" name="Column14526" dataDxfId="1850"/>
    <tableColumn id="14535" name="Column14527" dataDxfId="1849"/>
    <tableColumn id="14536" name="Column14528" dataDxfId="1848"/>
    <tableColumn id="14537" name="Column14529" dataDxfId="1847"/>
    <tableColumn id="14538" name="Column14530" dataDxfId="1846"/>
    <tableColumn id="14539" name="Column14531" dataDxfId="1845"/>
    <tableColumn id="14540" name="Column14532" dataDxfId="1844"/>
    <tableColumn id="14541" name="Column14533" dataDxfId="1843"/>
    <tableColumn id="14542" name="Column14534" dataDxfId="1842"/>
    <tableColumn id="14543" name="Column14535" dataDxfId="1841"/>
    <tableColumn id="14544" name="Column14536" dataDxfId="1840"/>
    <tableColumn id="14545" name="Column14537" dataDxfId="1839"/>
    <tableColumn id="14546" name="Column14538" dataDxfId="1838"/>
    <tableColumn id="14547" name="Column14539" dataDxfId="1837"/>
    <tableColumn id="14548" name="Column14540" dataDxfId="1836"/>
    <tableColumn id="14549" name="Column14541" dataDxfId="1835"/>
    <tableColumn id="14550" name="Column14542" dataDxfId="1834"/>
    <tableColumn id="14551" name="Column14543" dataDxfId="1833"/>
    <tableColumn id="14552" name="Column14544" dataDxfId="1832"/>
    <tableColumn id="14553" name="Column14545" dataDxfId="1831"/>
    <tableColumn id="14554" name="Column14546" dataDxfId="1830"/>
    <tableColumn id="14555" name="Column14547" dataDxfId="1829"/>
    <tableColumn id="14556" name="Column14548" dataDxfId="1828"/>
    <tableColumn id="14557" name="Column14549" dataDxfId="1827"/>
    <tableColumn id="14558" name="Column14550" dataDxfId="1826"/>
    <tableColumn id="14559" name="Column14551" dataDxfId="1825"/>
    <tableColumn id="14560" name="Column14552" dataDxfId="1824"/>
    <tableColumn id="14561" name="Column14553" dataDxfId="1823"/>
    <tableColumn id="14562" name="Column14554" dataDxfId="1822"/>
    <tableColumn id="14563" name="Column14555" dataDxfId="1821"/>
    <tableColumn id="14564" name="Column14556" dataDxfId="1820"/>
    <tableColumn id="14565" name="Column14557" dataDxfId="1819"/>
    <tableColumn id="14566" name="Column14558" dataDxfId="1818"/>
    <tableColumn id="14567" name="Column14559" dataDxfId="1817"/>
    <tableColumn id="14568" name="Column14560" dataDxfId="1816"/>
    <tableColumn id="14569" name="Column14561" dataDxfId="1815"/>
    <tableColumn id="14570" name="Column14562" dataDxfId="1814"/>
    <tableColumn id="14571" name="Column14563" dataDxfId="1813"/>
    <tableColumn id="14572" name="Column14564" dataDxfId="1812"/>
    <tableColumn id="14573" name="Column14565" dataDxfId="1811"/>
    <tableColumn id="14574" name="Column14566" dataDxfId="1810"/>
    <tableColumn id="14575" name="Column14567" dataDxfId="1809"/>
    <tableColumn id="14576" name="Column14568" dataDxfId="1808"/>
    <tableColumn id="14577" name="Column14569" dataDxfId="1807"/>
    <tableColumn id="14578" name="Column14570" dataDxfId="1806"/>
    <tableColumn id="14579" name="Column14571" dataDxfId="1805"/>
    <tableColumn id="14580" name="Column14572" dataDxfId="1804"/>
    <tableColumn id="14581" name="Column14573" dataDxfId="1803"/>
    <tableColumn id="14582" name="Column14574" dataDxfId="1802"/>
    <tableColumn id="14583" name="Column14575" dataDxfId="1801"/>
    <tableColumn id="14584" name="Column14576" dataDxfId="1800"/>
    <tableColumn id="14585" name="Column14577" dataDxfId="1799"/>
    <tableColumn id="14586" name="Column14578" dataDxfId="1798"/>
    <tableColumn id="14587" name="Column14579" dataDxfId="1797"/>
    <tableColumn id="14588" name="Column14580" dataDxfId="1796"/>
    <tableColumn id="14589" name="Column14581" dataDxfId="1795"/>
    <tableColumn id="14590" name="Column14582" dataDxfId="1794"/>
    <tableColumn id="14591" name="Column14583" dataDxfId="1793"/>
    <tableColumn id="14592" name="Column14584" dataDxfId="1792"/>
    <tableColumn id="14593" name="Column14585" dataDxfId="1791"/>
    <tableColumn id="14594" name="Column14586" dataDxfId="1790"/>
    <tableColumn id="14595" name="Column14587" dataDxfId="1789"/>
    <tableColumn id="14596" name="Column14588" dataDxfId="1788"/>
    <tableColumn id="14597" name="Column14589" dataDxfId="1787"/>
    <tableColumn id="14598" name="Column14590" dataDxfId="1786"/>
    <tableColumn id="14599" name="Column14591" dataDxfId="1785"/>
    <tableColumn id="14600" name="Column14592" dataDxfId="1784"/>
    <tableColumn id="14601" name="Column14593" dataDxfId="1783"/>
    <tableColumn id="14602" name="Column14594" dataDxfId="1782"/>
    <tableColumn id="14603" name="Column14595" dataDxfId="1781"/>
    <tableColumn id="14604" name="Column14596" dataDxfId="1780"/>
    <tableColumn id="14605" name="Column14597" dataDxfId="1779"/>
    <tableColumn id="14606" name="Column14598" dataDxfId="1778"/>
    <tableColumn id="14607" name="Column14599" dataDxfId="1777"/>
    <tableColumn id="14608" name="Column14600" dataDxfId="1776"/>
    <tableColumn id="14609" name="Column14601" dataDxfId="1775"/>
    <tableColumn id="14610" name="Column14602" dataDxfId="1774"/>
    <tableColumn id="14611" name="Column14603" dataDxfId="1773"/>
    <tableColumn id="14612" name="Column14604" dataDxfId="1772"/>
    <tableColumn id="14613" name="Column14605" dataDxfId="1771"/>
    <tableColumn id="14614" name="Column14606" dataDxfId="1770"/>
    <tableColumn id="14615" name="Column14607" dataDxfId="1769"/>
    <tableColumn id="14616" name="Column14608" dataDxfId="1768"/>
    <tableColumn id="14617" name="Column14609" dataDxfId="1767"/>
    <tableColumn id="14618" name="Column14610" dataDxfId="1766"/>
    <tableColumn id="14619" name="Column14611" dataDxfId="1765"/>
    <tableColumn id="14620" name="Column14612" dataDxfId="1764"/>
    <tableColumn id="14621" name="Column14613" dataDxfId="1763"/>
    <tableColumn id="14622" name="Column14614" dataDxfId="1762"/>
    <tableColumn id="14623" name="Column14615" dataDxfId="1761"/>
    <tableColumn id="14624" name="Column14616" dataDxfId="1760"/>
    <tableColumn id="14625" name="Column14617" dataDxfId="1759"/>
    <tableColumn id="14626" name="Column14618" dataDxfId="1758"/>
    <tableColumn id="14627" name="Column14619" dataDxfId="1757"/>
    <tableColumn id="14628" name="Column14620" dataDxfId="1756"/>
    <tableColumn id="14629" name="Column14621" dataDxfId="1755"/>
    <tableColumn id="14630" name="Column14622" dataDxfId="1754"/>
    <tableColumn id="14631" name="Column14623" dataDxfId="1753"/>
    <tableColumn id="14632" name="Column14624" dataDxfId="1752"/>
    <tableColumn id="14633" name="Column14625" dataDxfId="1751"/>
    <tableColumn id="14634" name="Column14626" dataDxfId="1750"/>
    <tableColumn id="14635" name="Column14627" dataDxfId="1749"/>
    <tableColumn id="14636" name="Column14628" dataDxfId="1748"/>
    <tableColumn id="14637" name="Column14629" dataDxfId="1747"/>
    <tableColumn id="14638" name="Column14630" dataDxfId="1746"/>
    <tableColumn id="14639" name="Column14631" dataDxfId="1745"/>
    <tableColumn id="14640" name="Column14632" dataDxfId="1744"/>
    <tableColumn id="14641" name="Column14633" dataDxfId="1743"/>
    <tableColumn id="14642" name="Column14634" dataDxfId="1742"/>
    <tableColumn id="14643" name="Column14635" dataDxfId="1741"/>
    <tableColumn id="14644" name="Column14636" dataDxfId="1740"/>
    <tableColumn id="14645" name="Column14637" dataDxfId="1739"/>
    <tableColumn id="14646" name="Column14638" dataDxfId="1738"/>
    <tableColumn id="14647" name="Column14639" dataDxfId="1737"/>
    <tableColumn id="14648" name="Column14640" dataDxfId="1736"/>
    <tableColumn id="14649" name="Column14641" dataDxfId="1735"/>
    <tableColumn id="14650" name="Column14642" dataDxfId="1734"/>
    <tableColumn id="14651" name="Column14643" dataDxfId="1733"/>
    <tableColumn id="14652" name="Column14644" dataDxfId="1732"/>
    <tableColumn id="14653" name="Column14645" dataDxfId="1731"/>
    <tableColumn id="14654" name="Column14646" dataDxfId="1730"/>
    <tableColumn id="14655" name="Column14647" dataDxfId="1729"/>
    <tableColumn id="14656" name="Column14648" dataDxfId="1728"/>
    <tableColumn id="14657" name="Column14649" dataDxfId="1727"/>
    <tableColumn id="14658" name="Column14650" dataDxfId="1726"/>
    <tableColumn id="14659" name="Column14651" dataDxfId="1725"/>
    <tableColumn id="14660" name="Column14652" dataDxfId="1724"/>
    <tableColumn id="14661" name="Column14653" dataDxfId="1723"/>
    <tableColumn id="14662" name="Column14654" dataDxfId="1722"/>
    <tableColumn id="14663" name="Column14655" dataDxfId="1721"/>
    <tableColumn id="14664" name="Column14656" dataDxfId="1720"/>
    <tableColumn id="14665" name="Column14657" dataDxfId="1719"/>
    <tableColumn id="14666" name="Column14658" dataDxfId="1718"/>
    <tableColumn id="14667" name="Column14659" dataDxfId="1717"/>
    <tableColumn id="14668" name="Column14660" dataDxfId="1716"/>
    <tableColumn id="14669" name="Column14661" dataDxfId="1715"/>
    <tableColumn id="14670" name="Column14662" dataDxfId="1714"/>
    <tableColumn id="14671" name="Column14663" dataDxfId="1713"/>
    <tableColumn id="14672" name="Column14664" dataDxfId="1712"/>
    <tableColumn id="14673" name="Column14665" dataDxfId="1711"/>
    <tableColumn id="14674" name="Column14666" dataDxfId="1710"/>
    <tableColumn id="14675" name="Column14667" dataDxfId="1709"/>
    <tableColumn id="14676" name="Column14668" dataDxfId="1708"/>
    <tableColumn id="14677" name="Column14669" dataDxfId="1707"/>
    <tableColumn id="14678" name="Column14670" dataDxfId="1706"/>
    <tableColumn id="14679" name="Column14671" dataDxfId="1705"/>
    <tableColumn id="14680" name="Column14672" dataDxfId="1704"/>
    <tableColumn id="14681" name="Column14673" dataDxfId="1703"/>
    <tableColumn id="14682" name="Column14674" dataDxfId="1702"/>
    <tableColumn id="14683" name="Column14675" dataDxfId="1701"/>
    <tableColumn id="14684" name="Column14676" dataDxfId="1700"/>
    <tableColumn id="14685" name="Column14677" dataDxfId="1699"/>
    <tableColumn id="14686" name="Column14678" dataDxfId="1698"/>
    <tableColumn id="14687" name="Column14679" dataDxfId="1697"/>
    <tableColumn id="14688" name="Column14680" dataDxfId="1696"/>
    <tableColumn id="14689" name="Column14681" dataDxfId="1695"/>
    <tableColumn id="14690" name="Column14682" dataDxfId="1694"/>
    <tableColumn id="14691" name="Column14683" dataDxfId="1693"/>
    <tableColumn id="14692" name="Column14684" dataDxfId="1692"/>
    <tableColumn id="14693" name="Column14685" dataDxfId="1691"/>
    <tableColumn id="14694" name="Column14686" dataDxfId="1690"/>
    <tableColumn id="14695" name="Column14687" dataDxfId="1689"/>
    <tableColumn id="14696" name="Column14688" dataDxfId="1688"/>
    <tableColumn id="14697" name="Column14689" dataDxfId="1687"/>
    <tableColumn id="14698" name="Column14690" dataDxfId="1686"/>
    <tableColumn id="14699" name="Column14691" dataDxfId="1685"/>
    <tableColumn id="14700" name="Column14692" dataDxfId="1684"/>
    <tableColumn id="14701" name="Column14693" dataDxfId="1683"/>
    <tableColumn id="14702" name="Column14694" dataDxfId="1682"/>
    <tableColumn id="14703" name="Column14695" dataDxfId="1681"/>
    <tableColumn id="14704" name="Column14696" dataDxfId="1680"/>
    <tableColumn id="14705" name="Column14697" dataDxfId="1679"/>
    <tableColumn id="14706" name="Column14698" dataDxfId="1678"/>
    <tableColumn id="14707" name="Column14699" dataDxfId="1677"/>
    <tableColumn id="14708" name="Column14700" dataDxfId="1676"/>
    <tableColumn id="14709" name="Column14701" dataDxfId="1675"/>
    <tableColumn id="14710" name="Column14702" dataDxfId="1674"/>
    <tableColumn id="14711" name="Column14703" dataDxfId="1673"/>
    <tableColumn id="14712" name="Column14704" dataDxfId="1672"/>
    <tableColumn id="14713" name="Column14705" dataDxfId="1671"/>
    <tableColumn id="14714" name="Column14706" dataDxfId="1670"/>
    <tableColumn id="14715" name="Column14707" dataDxfId="1669"/>
    <tableColumn id="14716" name="Column14708" dataDxfId="1668"/>
    <tableColumn id="14717" name="Column14709" dataDxfId="1667"/>
    <tableColumn id="14718" name="Column14710" dataDxfId="1666"/>
    <tableColumn id="14719" name="Column14711" dataDxfId="1665"/>
    <tableColumn id="14720" name="Column14712" dataDxfId="1664"/>
    <tableColumn id="14721" name="Column14713" dataDxfId="1663"/>
    <tableColumn id="14722" name="Column14714" dataDxfId="1662"/>
    <tableColumn id="14723" name="Column14715" dataDxfId="1661"/>
    <tableColumn id="14724" name="Column14716" dataDxfId="1660"/>
    <tableColumn id="14725" name="Column14717" dataDxfId="1659"/>
    <tableColumn id="14726" name="Column14718" dataDxfId="1658"/>
    <tableColumn id="14727" name="Column14719" dataDxfId="1657"/>
    <tableColumn id="14728" name="Column14720" dataDxfId="1656"/>
    <tableColumn id="14729" name="Column14721" dataDxfId="1655"/>
    <tableColumn id="14730" name="Column14722" dataDxfId="1654"/>
    <tableColumn id="14731" name="Column14723" dataDxfId="1653"/>
    <tableColumn id="14732" name="Column14724" dataDxfId="1652"/>
    <tableColumn id="14733" name="Column14725" dataDxfId="1651"/>
    <tableColumn id="14734" name="Column14726" dataDxfId="1650"/>
    <tableColumn id="14735" name="Column14727" dataDxfId="1649"/>
    <tableColumn id="14736" name="Column14728" dataDxfId="1648"/>
    <tableColumn id="14737" name="Column14729" dataDxfId="1647"/>
    <tableColumn id="14738" name="Column14730" dataDxfId="1646"/>
    <tableColumn id="14739" name="Column14731" dataDxfId="1645"/>
    <tableColumn id="14740" name="Column14732" dataDxfId="1644"/>
    <tableColumn id="14741" name="Column14733" dataDxfId="1643"/>
    <tableColumn id="14742" name="Column14734" dataDxfId="1642"/>
    <tableColumn id="14743" name="Column14735" dataDxfId="1641"/>
    <tableColumn id="14744" name="Column14736" dataDxfId="1640"/>
    <tableColumn id="14745" name="Column14737" dataDxfId="1639"/>
    <tableColumn id="14746" name="Column14738" dataDxfId="1638"/>
    <tableColumn id="14747" name="Column14739" dataDxfId="1637"/>
    <tableColumn id="14748" name="Column14740" dataDxfId="1636"/>
    <tableColumn id="14749" name="Column14741" dataDxfId="1635"/>
    <tableColumn id="14750" name="Column14742" dataDxfId="1634"/>
    <tableColumn id="14751" name="Column14743" dataDxfId="1633"/>
    <tableColumn id="14752" name="Column14744" dataDxfId="1632"/>
    <tableColumn id="14753" name="Column14745" dataDxfId="1631"/>
    <tableColumn id="14754" name="Column14746" dataDxfId="1630"/>
    <tableColumn id="14755" name="Column14747" dataDxfId="1629"/>
    <tableColumn id="14756" name="Column14748" dataDxfId="1628"/>
    <tableColumn id="14757" name="Column14749" dataDxfId="1627"/>
    <tableColumn id="14758" name="Column14750" dataDxfId="1626"/>
    <tableColumn id="14759" name="Column14751" dataDxfId="1625"/>
    <tableColumn id="14760" name="Column14752" dataDxfId="1624"/>
    <tableColumn id="14761" name="Column14753" dataDxfId="1623"/>
    <tableColumn id="14762" name="Column14754" dataDxfId="1622"/>
    <tableColumn id="14763" name="Column14755" dataDxfId="1621"/>
    <tableColumn id="14764" name="Column14756" dataDxfId="1620"/>
    <tableColumn id="14765" name="Column14757" dataDxfId="1619"/>
    <tableColumn id="14766" name="Column14758" dataDxfId="1618"/>
    <tableColumn id="14767" name="Column14759" dataDxfId="1617"/>
    <tableColumn id="14768" name="Column14760" dataDxfId="1616"/>
    <tableColumn id="14769" name="Column14761" dataDxfId="1615"/>
    <tableColumn id="14770" name="Column14762" dataDxfId="1614"/>
    <tableColumn id="14771" name="Column14763" dataDxfId="1613"/>
    <tableColumn id="14772" name="Column14764" dataDxfId="1612"/>
    <tableColumn id="14773" name="Column14765" dataDxfId="1611"/>
    <tableColumn id="14774" name="Column14766" dataDxfId="1610"/>
    <tableColumn id="14775" name="Column14767" dataDxfId="1609"/>
    <tableColumn id="14776" name="Column14768" dataDxfId="1608"/>
    <tableColumn id="14777" name="Column14769" dataDxfId="1607"/>
    <tableColumn id="14778" name="Column14770" dataDxfId="1606"/>
    <tableColumn id="14779" name="Column14771" dataDxfId="1605"/>
    <tableColumn id="14780" name="Column14772" dataDxfId="1604"/>
    <tableColumn id="14781" name="Column14773" dataDxfId="1603"/>
    <tableColumn id="14782" name="Column14774" dataDxfId="1602"/>
    <tableColumn id="14783" name="Column14775" dataDxfId="1601"/>
    <tableColumn id="14784" name="Column14776" dataDxfId="1600"/>
    <tableColumn id="14785" name="Column14777" dataDxfId="1599"/>
    <tableColumn id="14786" name="Column14778" dataDxfId="1598"/>
    <tableColumn id="14787" name="Column14779" dataDxfId="1597"/>
    <tableColumn id="14788" name="Column14780" dataDxfId="1596"/>
    <tableColumn id="14789" name="Column14781" dataDxfId="1595"/>
    <tableColumn id="14790" name="Column14782" dataDxfId="1594"/>
    <tableColumn id="14791" name="Column14783" dataDxfId="1593"/>
    <tableColumn id="14792" name="Column14784" dataDxfId="1592"/>
    <tableColumn id="14793" name="Column14785" dataDxfId="1591"/>
    <tableColumn id="14794" name="Column14786" dataDxfId="1590"/>
    <tableColumn id="14795" name="Column14787" dataDxfId="1589"/>
    <tableColumn id="14796" name="Column14788" dataDxfId="1588"/>
    <tableColumn id="14797" name="Column14789" dataDxfId="1587"/>
    <tableColumn id="14798" name="Column14790" dataDxfId="1586"/>
    <tableColumn id="14799" name="Column14791" dataDxfId="1585"/>
    <tableColumn id="14800" name="Column14792" dataDxfId="1584"/>
    <tableColumn id="14801" name="Column14793" dataDxfId="1583"/>
    <tableColumn id="14802" name="Column14794" dataDxfId="1582"/>
    <tableColumn id="14803" name="Column14795" dataDxfId="1581"/>
    <tableColumn id="14804" name="Column14796" dataDxfId="1580"/>
    <tableColumn id="14805" name="Column14797" dataDxfId="1579"/>
    <tableColumn id="14806" name="Column14798" dataDxfId="1578"/>
    <tableColumn id="14807" name="Column14799" dataDxfId="1577"/>
    <tableColumn id="14808" name="Column14800" dataDxfId="1576"/>
    <tableColumn id="14809" name="Column14801" dataDxfId="1575"/>
    <tableColumn id="14810" name="Column14802" dataDxfId="1574"/>
    <tableColumn id="14811" name="Column14803" dataDxfId="1573"/>
    <tableColumn id="14812" name="Column14804" dataDxfId="1572"/>
    <tableColumn id="14813" name="Column14805" dataDxfId="1571"/>
    <tableColumn id="14814" name="Column14806" dataDxfId="1570"/>
    <tableColumn id="14815" name="Column14807" dataDxfId="1569"/>
    <tableColumn id="14816" name="Column14808" dataDxfId="1568"/>
    <tableColumn id="14817" name="Column14809" dataDxfId="1567"/>
    <tableColumn id="14818" name="Column14810" dataDxfId="1566"/>
    <tableColumn id="14819" name="Column14811" dataDxfId="1565"/>
    <tableColumn id="14820" name="Column14812" dataDxfId="1564"/>
    <tableColumn id="14821" name="Column14813" dataDxfId="1563"/>
    <tableColumn id="14822" name="Column14814" dataDxfId="1562"/>
    <tableColumn id="14823" name="Column14815" dataDxfId="1561"/>
    <tableColumn id="14824" name="Column14816" dataDxfId="1560"/>
    <tableColumn id="14825" name="Column14817" dataDxfId="1559"/>
    <tableColumn id="14826" name="Column14818" dataDxfId="1558"/>
    <tableColumn id="14827" name="Column14819" dataDxfId="1557"/>
    <tableColumn id="14828" name="Column14820" dataDxfId="1556"/>
    <tableColumn id="14829" name="Column14821" dataDxfId="1555"/>
    <tableColumn id="14830" name="Column14822" dataDxfId="1554"/>
    <tableColumn id="14831" name="Column14823" dataDxfId="1553"/>
    <tableColumn id="14832" name="Column14824" dataDxfId="1552"/>
    <tableColumn id="14833" name="Column14825" dataDxfId="1551"/>
    <tableColumn id="14834" name="Column14826" dataDxfId="1550"/>
    <tableColumn id="14835" name="Column14827" dataDxfId="1549"/>
    <tableColumn id="14836" name="Column14828" dataDxfId="1548"/>
    <tableColumn id="14837" name="Column14829" dataDxfId="1547"/>
    <tableColumn id="14838" name="Column14830" dataDxfId="1546"/>
    <tableColumn id="14839" name="Column14831" dataDxfId="1545"/>
    <tableColumn id="14840" name="Column14832" dataDxfId="1544"/>
    <tableColumn id="14841" name="Column14833" dataDxfId="1543"/>
    <tableColumn id="14842" name="Column14834" dataDxfId="1542"/>
    <tableColumn id="14843" name="Column14835" dataDxfId="1541"/>
    <tableColumn id="14844" name="Column14836" dataDxfId="1540"/>
    <tableColumn id="14845" name="Column14837" dataDxfId="1539"/>
    <tableColumn id="14846" name="Column14838" dataDxfId="1538"/>
    <tableColumn id="14847" name="Column14839" dataDxfId="1537"/>
    <tableColumn id="14848" name="Column14840" dataDxfId="1536"/>
    <tableColumn id="14849" name="Column14841" dataDxfId="1535"/>
    <tableColumn id="14850" name="Column14842" dataDxfId="1534"/>
    <tableColumn id="14851" name="Column14843" dataDxfId="1533"/>
    <tableColumn id="14852" name="Column14844" dataDxfId="1532"/>
    <tableColumn id="14853" name="Column14845" dataDxfId="1531"/>
    <tableColumn id="14854" name="Column14846" dataDxfId="1530"/>
    <tableColumn id="14855" name="Column14847" dataDxfId="1529"/>
    <tableColumn id="14856" name="Column14848" dataDxfId="1528"/>
    <tableColumn id="14857" name="Column14849" dataDxfId="1527"/>
    <tableColumn id="14858" name="Column14850" dataDxfId="1526"/>
    <tableColumn id="14859" name="Column14851" dataDxfId="1525"/>
    <tableColumn id="14860" name="Column14852" dataDxfId="1524"/>
    <tableColumn id="14861" name="Column14853" dataDxfId="1523"/>
    <tableColumn id="14862" name="Column14854" dataDxfId="1522"/>
    <tableColumn id="14863" name="Column14855" dataDxfId="1521"/>
    <tableColumn id="14864" name="Column14856" dataDxfId="1520"/>
    <tableColumn id="14865" name="Column14857" dataDxfId="1519"/>
    <tableColumn id="14866" name="Column14858" dataDxfId="1518"/>
    <tableColumn id="14867" name="Column14859" dataDxfId="1517"/>
    <tableColumn id="14868" name="Column14860" dataDxfId="1516"/>
    <tableColumn id="14869" name="Column14861" dataDxfId="1515"/>
    <tableColumn id="14870" name="Column14862" dataDxfId="1514"/>
    <tableColumn id="14871" name="Column14863" dataDxfId="1513"/>
    <tableColumn id="14872" name="Column14864" dataDxfId="1512"/>
    <tableColumn id="14873" name="Column14865" dataDxfId="1511"/>
    <tableColumn id="14874" name="Column14866" dataDxfId="1510"/>
    <tableColumn id="14875" name="Column14867" dataDxfId="1509"/>
    <tableColumn id="14876" name="Column14868" dataDxfId="1508"/>
    <tableColumn id="14877" name="Column14869" dataDxfId="1507"/>
    <tableColumn id="14878" name="Column14870" dataDxfId="1506"/>
    <tableColumn id="14879" name="Column14871" dataDxfId="1505"/>
    <tableColumn id="14880" name="Column14872" dataDxfId="1504"/>
    <tableColumn id="14881" name="Column14873" dataDxfId="1503"/>
    <tableColumn id="14882" name="Column14874" dataDxfId="1502"/>
    <tableColumn id="14883" name="Column14875" dataDxfId="1501"/>
    <tableColumn id="14884" name="Column14876" dataDxfId="1500"/>
    <tableColumn id="14885" name="Column14877" dataDxfId="1499"/>
    <tableColumn id="14886" name="Column14878" dataDxfId="1498"/>
    <tableColumn id="14887" name="Column14879" dataDxfId="1497"/>
    <tableColumn id="14888" name="Column14880" dataDxfId="1496"/>
    <tableColumn id="14889" name="Column14881" dataDxfId="1495"/>
    <tableColumn id="14890" name="Column14882" dataDxfId="1494"/>
    <tableColumn id="14891" name="Column14883" dataDxfId="1493"/>
    <tableColumn id="14892" name="Column14884" dataDxfId="1492"/>
    <tableColumn id="14893" name="Column14885" dataDxfId="1491"/>
    <tableColumn id="14894" name="Column14886" dataDxfId="1490"/>
    <tableColumn id="14895" name="Column14887" dataDxfId="1489"/>
    <tableColumn id="14896" name="Column14888" dataDxfId="1488"/>
    <tableColumn id="14897" name="Column14889" dataDxfId="1487"/>
    <tableColumn id="14898" name="Column14890" dataDxfId="1486"/>
    <tableColumn id="14899" name="Column14891" dataDxfId="1485"/>
    <tableColumn id="14900" name="Column14892" dataDxfId="1484"/>
    <tableColumn id="14901" name="Column14893" dataDxfId="1483"/>
    <tableColumn id="14902" name="Column14894" dataDxfId="1482"/>
    <tableColumn id="14903" name="Column14895" dataDxfId="1481"/>
    <tableColumn id="14904" name="Column14896" dataDxfId="1480"/>
    <tableColumn id="14905" name="Column14897" dataDxfId="1479"/>
    <tableColumn id="14906" name="Column14898" dataDxfId="1478"/>
    <tableColumn id="14907" name="Column14899" dataDxfId="1477"/>
    <tableColumn id="14908" name="Column14900" dataDxfId="1476"/>
    <tableColumn id="14909" name="Column14901" dataDxfId="1475"/>
    <tableColumn id="14910" name="Column14902" dataDxfId="1474"/>
    <tableColumn id="14911" name="Column14903" dataDxfId="1473"/>
    <tableColumn id="14912" name="Column14904" dataDxfId="1472"/>
    <tableColumn id="14913" name="Column14905" dataDxfId="1471"/>
    <tableColumn id="14914" name="Column14906" dataDxfId="1470"/>
    <tableColumn id="14915" name="Column14907" dataDxfId="1469"/>
    <tableColumn id="14916" name="Column14908" dataDxfId="1468"/>
    <tableColumn id="14917" name="Column14909" dataDxfId="1467"/>
    <tableColumn id="14918" name="Column14910" dataDxfId="1466"/>
    <tableColumn id="14919" name="Column14911" dataDxfId="1465"/>
    <tableColumn id="14920" name="Column14912" dataDxfId="1464"/>
    <tableColumn id="14921" name="Column14913" dataDxfId="1463"/>
    <tableColumn id="14922" name="Column14914" dataDxfId="1462"/>
    <tableColumn id="14923" name="Column14915" dataDxfId="1461"/>
    <tableColumn id="14924" name="Column14916" dataDxfId="1460"/>
    <tableColumn id="14925" name="Column14917" dataDxfId="1459"/>
    <tableColumn id="14926" name="Column14918" dataDxfId="1458"/>
    <tableColumn id="14927" name="Column14919" dataDxfId="1457"/>
    <tableColumn id="14928" name="Column14920" dataDxfId="1456"/>
    <tableColumn id="14929" name="Column14921" dataDxfId="1455"/>
    <tableColumn id="14930" name="Column14922" dataDxfId="1454"/>
    <tableColumn id="14931" name="Column14923" dataDxfId="1453"/>
    <tableColumn id="14932" name="Column14924" dataDxfId="1452"/>
    <tableColumn id="14933" name="Column14925" dataDxfId="1451"/>
    <tableColumn id="14934" name="Column14926" dataDxfId="1450"/>
    <tableColumn id="14935" name="Column14927" dataDxfId="1449"/>
    <tableColumn id="14936" name="Column14928" dataDxfId="1448"/>
    <tableColumn id="14937" name="Column14929" dataDxfId="1447"/>
    <tableColumn id="14938" name="Column14930" dataDxfId="1446"/>
    <tableColumn id="14939" name="Column14931" dataDxfId="1445"/>
    <tableColumn id="14940" name="Column14932" dataDxfId="1444"/>
    <tableColumn id="14941" name="Column14933" dataDxfId="1443"/>
    <tableColumn id="14942" name="Column14934" dataDxfId="1442"/>
    <tableColumn id="14943" name="Column14935" dataDxfId="1441"/>
    <tableColumn id="14944" name="Column14936" dataDxfId="1440"/>
    <tableColumn id="14945" name="Column14937" dataDxfId="1439"/>
    <tableColumn id="14946" name="Column14938" dataDxfId="1438"/>
    <tableColumn id="14947" name="Column14939" dataDxfId="1437"/>
    <tableColumn id="14948" name="Column14940" dataDxfId="1436"/>
    <tableColumn id="14949" name="Column14941" dataDxfId="1435"/>
    <tableColumn id="14950" name="Column14942" dataDxfId="1434"/>
    <tableColumn id="14951" name="Column14943" dataDxfId="1433"/>
    <tableColumn id="14952" name="Column14944" dataDxfId="1432"/>
    <tableColumn id="14953" name="Column14945" dataDxfId="1431"/>
    <tableColumn id="14954" name="Column14946" dataDxfId="1430"/>
    <tableColumn id="14955" name="Column14947" dataDxfId="1429"/>
    <tableColumn id="14956" name="Column14948" dataDxfId="1428"/>
    <tableColumn id="14957" name="Column14949" dataDxfId="1427"/>
    <tableColumn id="14958" name="Column14950" dataDxfId="1426"/>
    <tableColumn id="14959" name="Column14951" dataDxfId="1425"/>
    <tableColumn id="14960" name="Column14952" dataDxfId="1424"/>
    <tableColumn id="14961" name="Column14953" dataDxfId="1423"/>
    <tableColumn id="14962" name="Column14954" dataDxfId="1422"/>
    <tableColumn id="14963" name="Column14955" dataDxfId="1421"/>
    <tableColumn id="14964" name="Column14956" dataDxfId="1420"/>
    <tableColumn id="14965" name="Column14957" dataDxfId="1419"/>
    <tableColumn id="14966" name="Column14958" dataDxfId="1418"/>
    <tableColumn id="14967" name="Column14959" dataDxfId="1417"/>
    <tableColumn id="14968" name="Column14960" dataDxfId="1416"/>
    <tableColumn id="14969" name="Column14961" dataDxfId="1415"/>
    <tableColumn id="14970" name="Column14962" dataDxfId="1414"/>
    <tableColumn id="14971" name="Column14963" dataDxfId="1413"/>
    <tableColumn id="14972" name="Column14964" dataDxfId="1412"/>
    <tableColumn id="14973" name="Column14965" dataDxfId="1411"/>
    <tableColumn id="14974" name="Column14966" dataDxfId="1410"/>
    <tableColumn id="14975" name="Column14967" dataDxfId="1409"/>
    <tableColumn id="14976" name="Column14968" dataDxfId="1408"/>
    <tableColumn id="14977" name="Column14969" dataDxfId="1407"/>
    <tableColumn id="14978" name="Column14970" dataDxfId="1406"/>
    <tableColumn id="14979" name="Column14971" dataDxfId="1405"/>
    <tableColumn id="14980" name="Column14972" dataDxfId="1404"/>
    <tableColumn id="14981" name="Column14973" dataDxfId="1403"/>
    <tableColumn id="14982" name="Column14974" dataDxfId="1402"/>
    <tableColumn id="14983" name="Column14975" dataDxfId="1401"/>
    <tableColumn id="14984" name="Column14976" dataDxfId="1400"/>
    <tableColumn id="14985" name="Column14977" dataDxfId="1399"/>
    <tableColumn id="14986" name="Column14978" dataDxfId="1398"/>
    <tableColumn id="14987" name="Column14979" dataDxfId="1397"/>
    <tableColumn id="14988" name="Column14980" dataDxfId="1396"/>
    <tableColumn id="14989" name="Column14981" dataDxfId="1395"/>
    <tableColumn id="14990" name="Column14982" dataDxfId="1394"/>
    <tableColumn id="14991" name="Column14983" dataDxfId="1393"/>
    <tableColumn id="14992" name="Column14984" dataDxfId="1392"/>
    <tableColumn id="14993" name="Column14985" dataDxfId="1391"/>
    <tableColumn id="14994" name="Column14986" dataDxfId="1390"/>
    <tableColumn id="14995" name="Column14987" dataDxfId="1389"/>
    <tableColumn id="14996" name="Column14988" dataDxfId="1388"/>
    <tableColumn id="14997" name="Column14989" dataDxfId="1387"/>
    <tableColumn id="14998" name="Column14990" dataDxfId="1386"/>
    <tableColumn id="14999" name="Column14991" dataDxfId="1385"/>
    <tableColumn id="15000" name="Column14992" dataDxfId="1384"/>
    <tableColumn id="15001" name="Column14993" dataDxfId="1383"/>
    <tableColumn id="15002" name="Column14994" dataDxfId="1382"/>
    <tableColumn id="15003" name="Column14995" dataDxfId="1381"/>
    <tableColumn id="15004" name="Column14996" dataDxfId="1380"/>
    <tableColumn id="15005" name="Column14997" dataDxfId="1379"/>
    <tableColumn id="15006" name="Column14998" dataDxfId="1378"/>
    <tableColumn id="15007" name="Column14999" dataDxfId="1377"/>
    <tableColumn id="15008" name="Column15000" dataDxfId="1376"/>
    <tableColumn id="15009" name="Column15001" dataDxfId="1375"/>
    <tableColumn id="15010" name="Column15002" dataDxfId="1374"/>
    <tableColumn id="15011" name="Column15003" dataDxfId="1373"/>
    <tableColumn id="15012" name="Column15004" dataDxfId="1372"/>
    <tableColumn id="15013" name="Column15005" dataDxfId="1371"/>
    <tableColumn id="15014" name="Column15006" dataDxfId="1370"/>
    <tableColumn id="15015" name="Column15007" dataDxfId="1369"/>
    <tableColumn id="15016" name="Column15008" dataDxfId="1368"/>
    <tableColumn id="15017" name="Column15009" dataDxfId="1367"/>
    <tableColumn id="15018" name="Column15010" dataDxfId="1366"/>
    <tableColumn id="15019" name="Column15011" dataDxfId="1365"/>
    <tableColumn id="15020" name="Column15012" dataDxfId="1364"/>
    <tableColumn id="15021" name="Column15013" dataDxfId="1363"/>
    <tableColumn id="15022" name="Column15014" dataDxfId="1362"/>
    <tableColumn id="15023" name="Column15015" dataDxfId="1361"/>
    <tableColumn id="15024" name="Column15016" dataDxfId="1360"/>
    <tableColumn id="15025" name="Column15017" dataDxfId="1359"/>
    <tableColumn id="15026" name="Column15018" dataDxfId="1358"/>
    <tableColumn id="15027" name="Column15019" dataDxfId="1357"/>
    <tableColumn id="15028" name="Column15020" dataDxfId="1356"/>
    <tableColumn id="15029" name="Column15021" dataDxfId="1355"/>
    <tableColumn id="15030" name="Column15022" dataDxfId="1354"/>
    <tableColumn id="15031" name="Column15023" dataDxfId="1353"/>
    <tableColumn id="15032" name="Column15024" dataDxfId="1352"/>
    <tableColumn id="15033" name="Column15025" dataDxfId="1351"/>
    <tableColumn id="15034" name="Column15026" dataDxfId="1350"/>
    <tableColumn id="15035" name="Column15027" dataDxfId="1349"/>
    <tableColumn id="15036" name="Column15028" dataDxfId="1348"/>
    <tableColumn id="15037" name="Column15029" dataDxfId="1347"/>
    <tableColumn id="15038" name="Column15030" dataDxfId="1346"/>
    <tableColumn id="15039" name="Column15031" dataDxfId="1345"/>
    <tableColumn id="15040" name="Column15032" dataDxfId="1344"/>
    <tableColumn id="15041" name="Column15033" dataDxfId="1343"/>
    <tableColumn id="15042" name="Column15034" dataDxfId="1342"/>
    <tableColumn id="15043" name="Column15035" dataDxfId="1341"/>
    <tableColumn id="15044" name="Column15036" dataDxfId="1340"/>
    <tableColumn id="15045" name="Column15037" dataDxfId="1339"/>
    <tableColumn id="15046" name="Column15038" dataDxfId="1338"/>
    <tableColumn id="15047" name="Column15039" dataDxfId="1337"/>
    <tableColumn id="15048" name="Column15040" dataDxfId="1336"/>
    <tableColumn id="15049" name="Column15041" dataDxfId="1335"/>
    <tableColumn id="15050" name="Column15042" dataDxfId="1334"/>
    <tableColumn id="15051" name="Column15043" dataDxfId="1333"/>
    <tableColumn id="15052" name="Column15044" dataDxfId="1332"/>
    <tableColumn id="15053" name="Column15045" dataDxfId="1331"/>
    <tableColumn id="15054" name="Column15046" dataDxfId="1330"/>
    <tableColumn id="15055" name="Column15047" dataDxfId="1329"/>
    <tableColumn id="15056" name="Column15048" dataDxfId="1328"/>
    <tableColumn id="15057" name="Column15049" dataDxfId="1327"/>
    <tableColumn id="15058" name="Column15050" dataDxfId="1326"/>
    <tableColumn id="15059" name="Column15051" dataDxfId="1325"/>
    <tableColumn id="15060" name="Column15052" dataDxfId="1324"/>
    <tableColumn id="15061" name="Column15053" dataDxfId="1323"/>
    <tableColumn id="15062" name="Column15054" dataDxfId="1322"/>
    <tableColumn id="15063" name="Column15055" dataDxfId="1321"/>
    <tableColumn id="15064" name="Column15056" dataDxfId="1320"/>
    <tableColumn id="15065" name="Column15057" dataDxfId="1319"/>
    <tableColumn id="15066" name="Column15058" dataDxfId="1318"/>
    <tableColumn id="15067" name="Column15059" dataDxfId="1317"/>
    <tableColumn id="15068" name="Column15060" dataDxfId="1316"/>
    <tableColumn id="15069" name="Column15061" dataDxfId="1315"/>
    <tableColumn id="15070" name="Column15062" dataDxfId="1314"/>
    <tableColumn id="15071" name="Column15063" dataDxfId="1313"/>
    <tableColumn id="15072" name="Column15064" dataDxfId="1312"/>
    <tableColumn id="15073" name="Column15065" dataDxfId="1311"/>
    <tableColumn id="15074" name="Column15066" dataDxfId="1310"/>
    <tableColumn id="15075" name="Column15067" dataDxfId="1309"/>
    <tableColumn id="15076" name="Column15068" dataDxfId="1308"/>
    <tableColumn id="15077" name="Column15069" dataDxfId="1307"/>
    <tableColumn id="15078" name="Column15070" dataDxfId="1306"/>
    <tableColumn id="15079" name="Column15071" dataDxfId="1305"/>
    <tableColumn id="15080" name="Column15072" dataDxfId="1304"/>
    <tableColumn id="15081" name="Column15073" dataDxfId="1303"/>
    <tableColumn id="15082" name="Column15074" dataDxfId="1302"/>
    <tableColumn id="15083" name="Column15075" dataDxfId="1301"/>
    <tableColumn id="15084" name="Column15076" dataDxfId="1300"/>
    <tableColumn id="15085" name="Column15077" dataDxfId="1299"/>
    <tableColumn id="15086" name="Column15078" dataDxfId="1298"/>
    <tableColumn id="15087" name="Column15079" dataDxfId="1297"/>
    <tableColumn id="15088" name="Column15080" dataDxfId="1296"/>
    <tableColumn id="15089" name="Column15081" dataDxfId="1295"/>
    <tableColumn id="15090" name="Column15082" dataDxfId="1294"/>
    <tableColumn id="15091" name="Column15083" dataDxfId="1293"/>
    <tableColumn id="15092" name="Column15084" dataDxfId="1292"/>
    <tableColumn id="15093" name="Column15085" dataDxfId="1291"/>
    <tableColumn id="15094" name="Column15086" dataDxfId="1290"/>
    <tableColumn id="15095" name="Column15087" dataDxfId="1289"/>
    <tableColumn id="15096" name="Column15088" dataDxfId="1288"/>
    <tableColumn id="15097" name="Column15089" dataDxfId="1287"/>
    <tableColumn id="15098" name="Column15090" dataDxfId="1286"/>
    <tableColumn id="15099" name="Column15091" dataDxfId="1285"/>
    <tableColumn id="15100" name="Column15092" dataDxfId="1284"/>
    <tableColumn id="15101" name="Column15093" dataDxfId="1283"/>
    <tableColumn id="15102" name="Column15094" dataDxfId="1282"/>
    <tableColumn id="15103" name="Column15095" dataDxfId="1281"/>
    <tableColumn id="15104" name="Column15096" dataDxfId="1280"/>
    <tableColumn id="15105" name="Column15097" dataDxfId="1279"/>
    <tableColumn id="15106" name="Column15098" dataDxfId="1278"/>
    <tableColumn id="15107" name="Column15099" dataDxfId="1277"/>
    <tableColumn id="15108" name="Column15100" dataDxfId="1276"/>
    <tableColumn id="15109" name="Column15101" dataDxfId="1275"/>
    <tableColumn id="15110" name="Column15102" dataDxfId="1274"/>
    <tableColumn id="15111" name="Column15103" dataDxfId="1273"/>
    <tableColumn id="15112" name="Column15104" dataDxfId="1272"/>
    <tableColumn id="15113" name="Column15105" dataDxfId="1271"/>
    <tableColumn id="15114" name="Column15106" dataDxfId="1270"/>
    <tableColumn id="15115" name="Column15107" dataDxfId="1269"/>
    <tableColumn id="15116" name="Column15108" dataDxfId="1268"/>
    <tableColumn id="15117" name="Column15109" dataDxfId="1267"/>
    <tableColumn id="15118" name="Column15110" dataDxfId="1266"/>
    <tableColumn id="15119" name="Column15111" dataDxfId="1265"/>
    <tableColumn id="15120" name="Column15112" dataDxfId="1264"/>
    <tableColumn id="15121" name="Column15113" dataDxfId="1263"/>
    <tableColumn id="15122" name="Column15114" dataDxfId="1262"/>
    <tableColumn id="15123" name="Column15115" dataDxfId="1261"/>
    <tableColumn id="15124" name="Column15116" dataDxfId="1260"/>
    <tableColumn id="15125" name="Column15117" dataDxfId="1259"/>
    <tableColumn id="15126" name="Column15118" dataDxfId="1258"/>
    <tableColumn id="15127" name="Column15119" dataDxfId="1257"/>
    <tableColumn id="15128" name="Column15120" dataDxfId="1256"/>
    <tableColumn id="15129" name="Column15121" dataDxfId="1255"/>
    <tableColumn id="15130" name="Column15122" dataDxfId="1254"/>
    <tableColumn id="15131" name="Column15123" dataDxfId="1253"/>
    <tableColumn id="15132" name="Column15124" dataDxfId="1252"/>
    <tableColumn id="15133" name="Column15125" dataDxfId="1251"/>
    <tableColumn id="15134" name="Column15126" dataDxfId="1250"/>
    <tableColumn id="15135" name="Column15127" dataDxfId="1249"/>
    <tableColumn id="15136" name="Column15128" dataDxfId="1248"/>
    <tableColumn id="15137" name="Column15129" dataDxfId="1247"/>
    <tableColumn id="15138" name="Column15130" dataDxfId="1246"/>
    <tableColumn id="15139" name="Column15131" dataDxfId="1245"/>
    <tableColumn id="15140" name="Column15132" dataDxfId="1244"/>
    <tableColumn id="15141" name="Column15133" dataDxfId="1243"/>
    <tableColumn id="15142" name="Column15134" dataDxfId="1242"/>
    <tableColumn id="15143" name="Column15135" dataDxfId="1241"/>
    <tableColumn id="15144" name="Column15136" dataDxfId="1240"/>
    <tableColumn id="15145" name="Column15137" dataDxfId="1239"/>
    <tableColumn id="15146" name="Column15138" dataDxfId="1238"/>
    <tableColumn id="15147" name="Column15139" dataDxfId="1237"/>
    <tableColumn id="15148" name="Column15140" dataDxfId="1236"/>
    <tableColumn id="15149" name="Column15141" dataDxfId="1235"/>
    <tableColumn id="15150" name="Column15142" dataDxfId="1234"/>
    <tableColumn id="15151" name="Column15143" dataDxfId="1233"/>
    <tableColumn id="15152" name="Column15144" dataDxfId="1232"/>
    <tableColumn id="15153" name="Column15145" dataDxfId="1231"/>
    <tableColumn id="15154" name="Column15146" dataDxfId="1230"/>
    <tableColumn id="15155" name="Column15147" dataDxfId="1229"/>
    <tableColumn id="15156" name="Column15148" dataDxfId="1228"/>
    <tableColumn id="15157" name="Column15149" dataDxfId="1227"/>
    <tableColumn id="15158" name="Column15150" dataDxfId="1226"/>
    <tableColumn id="15159" name="Column15151" dataDxfId="1225"/>
    <tableColumn id="15160" name="Column15152" dataDxfId="1224"/>
    <tableColumn id="15161" name="Column15153" dataDxfId="1223"/>
    <tableColumn id="15162" name="Column15154" dataDxfId="1222"/>
    <tableColumn id="15163" name="Column15155" dataDxfId="1221"/>
    <tableColumn id="15164" name="Column15156" dataDxfId="1220"/>
    <tableColumn id="15165" name="Column15157" dataDxfId="1219"/>
    <tableColumn id="15166" name="Column15158" dataDxfId="1218"/>
    <tableColumn id="15167" name="Column15159" dataDxfId="1217"/>
    <tableColumn id="15168" name="Column15160" dataDxfId="1216"/>
    <tableColumn id="15169" name="Column15161" dataDxfId="1215"/>
    <tableColumn id="15170" name="Column15162" dataDxfId="1214"/>
    <tableColumn id="15171" name="Column15163" dataDxfId="1213"/>
    <tableColumn id="15172" name="Column15164" dataDxfId="1212"/>
    <tableColumn id="15173" name="Column15165" dataDxfId="1211"/>
    <tableColumn id="15174" name="Column15166" dataDxfId="1210"/>
    <tableColumn id="15175" name="Column15167" dataDxfId="1209"/>
    <tableColumn id="15176" name="Column15168" dataDxfId="1208"/>
    <tableColumn id="15177" name="Column15169" dataDxfId="1207"/>
    <tableColumn id="15178" name="Column15170" dataDxfId="1206"/>
    <tableColumn id="15179" name="Column15171" dataDxfId="1205"/>
    <tableColumn id="15180" name="Column15172" dataDxfId="1204"/>
    <tableColumn id="15181" name="Column15173" dataDxfId="1203"/>
    <tableColumn id="15182" name="Column15174" dataDxfId="1202"/>
    <tableColumn id="15183" name="Column15175" dataDxfId="1201"/>
    <tableColumn id="15184" name="Column15176" dataDxfId="1200"/>
    <tableColumn id="15185" name="Column15177" dataDxfId="1199"/>
    <tableColumn id="15186" name="Column15178" dataDxfId="1198"/>
    <tableColumn id="15187" name="Column15179" dataDxfId="1197"/>
    <tableColumn id="15188" name="Column15180" dataDxfId="1196"/>
    <tableColumn id="15189" name="Column15181" dataDxfId="1195"/>
    <tableColumn id="15190" name="Column15182" dataDxfId="1194"/>
    <tableColumn id="15191" name="Column15183" dataDxfId="1193"/>
    <tableColumn id="15192" name="Column15184" dataDxfId="1192"/>
    <tableColumn id="15193" name="Column15185" dataDxfId="1191"/>
    <tableColumn id="15194" name="Column15186" dataDxfId="1190"/>
    <tableColumn id="15195" name="Column15187" dataDxfId="1189"/>
    <tableColumn id="15196" name="Column15188" dataDxfId="1188"/>
    <tableColumn id="15197" name="Column15189" dataDxfId="1187"/>
    <tableColumn id="15198" name="Column15190" dataDxfId="1186"/>
    <tableColumn id="15199" name="Column15191" dataDxfId="1185"/>
    <tableColumn id="15200" name="Column15192" dataDxfId="1184"/>
    <tableColumn id="15201" name="Column15193" dataDxfId="1183"/>
    <tableColumn id="15202" name="Column15194" dataDxfId="1182"/>
    <tableColumn id="15203" name="Column15195" dataDxfId="1181"/>
    <tableColumn id="15204" name="Column15196" dataDxfId="1180"/>
    <tableColumn id="15205" name="Column15197" dataDxfId="1179"/>
    <tableColumn id="15206" name="Column15198" dataDxfId="1178"/>
    <tableColumn id="15207" name="Column15199" dataDxfId="1177"/>
    <tableColumn id="15208" name="Column15200" dataDxfId="1176"/>
    <tableColumn id="15209" name="Column15201" dataDxfId="1175"/>
    <tableColumn id="15210" name="Column15202" dataDxfId="1174"/>
    <tableColumn id="15211" name="Column15203" dataDxfId="1173"/>
    <tableColumn id="15212" name="Column15204" dataDxfId="1172"/>
    <tableColumn id="15213" name="Column15205" dataDxfId="1171"/>
    <tableColumn id="15214" name="Column15206" dataDxfId="1170"/>
    <tableColumn id="15215" name="Column15207" dataDxfId="1169"/>
    <tableColumn id="15216" name="Column15208" dataDxfId="1168"/>
    <tableColumn id="15217" name="Column15209" dataDxfId="1167"/>
    <tableColumn id="15218" name="Column15210" dataDxfId="1166"/>
    <tableColumn id="15219" name="Column15211" dataDxfId="1165"/>
    <tableColumn id="15220" name="Column15212" dataDxfId="1164"/>
    <tableColumn id="15221" name="Column15213" dataDxfId="1163"/>
    <tableColumn id="15222" name="Column15214" dataDxfId="1162"/>
    <tableColumn id="15223" name="Column15215" dataDxfId="1161"/>
    <tableColumn id="15224" name="Column15216" dataDxfId="1160"/>
    <tableColumn id="15225" name="Column15217" dataDxfId="1159"/>
    <tableColumn id="15226" name="Column15218" dataDxfId="1158"/>
    <tableColumn id="15227" name="Column15219" dataDxfId="1157"/>
    <tableColumn id="15228" name="Column15220" dataDxfId="1156"/>
    <tableColumn id="15229" name="Column15221" dataDxfId="1155"/>
    <tableColumn id="15230" name="Column15222" dataDxfId="1154"/>
    <tableColumn id="15231" name="Column15223" dataDxfId="1153"/>
    <tableColumn id="15232" name="Column15224" dataDxfId="1152"/>
    <tableColumn id="15233" name="Column15225" dataDxfId="1151"/>
    <tableColumn id="15234" name="Column15226" dataDxfId="1150"/>
    <tableColumn id="15235" name="Column15227" dataDxfId="1149"/>
    <tableColumn id="15236" name="Column15228" dataDxfId="1148"/>
    <tableColumn id="15237" name="Column15229" dataDxfId="1147"/>
    <tableColumn id="15238" name="Column15230" dataDxfId="1146"/>
    <tableColumn id="15239" name="Column15231" dataDxfId="1145"/>
    <tableColumn id="15240" name="Column15232" dataDxfId="1144"/>
    <tableColumn id="15241" name="Column15233" dataDxfId="1143"/>
    <tableColumn id="15242" name="Column15234" dataDxfId="1142"/>
    <tableColumn id="15243" name="Column15235" dataDxfId="1141"/>
    <tableColumn id="15244" name="Column15236" dataDxfId="1140"/>
    <tableColumn id="15245" name="Column15237" dataDxfId="1139"/>
    <tableColumn id="15246" name="Column15238" dataDxfId="1138"/>
    <tableColumn id="15247" name="Column15239" dataDxfId="1137"/>
    <tableColumn id="15248" name="Column15240" dataDxfId="1136"/>
    <tableColumn id="15249" name="Column15241" dataDxfId="1135"/>
    <tableColumn id="15250" name="Column15242" dataDxfId="1134"/>
    <tableColumn id="15251" name="Column15243" dataDxfId="1133"/>
    <tableColumn id="15252" name="Column15244" dataDxfId="1132"/>
    <tableColumn id="15253" name="Column15245" dataDxfId="1131"/>
    <tableColumn id="15254" name="Column15246" dataDxfId="1130"/>
    <tableColumn id="15255" name="Column15247" dataDxfId="1129"/>
    <tableColumn id="15256" name="Column15248" dataDxfId="1128"/>
    <tableColumn id="15257" name="Column15249" dataDxfId="1127"/>
    <tableColumn id="15258" name="Column15250" dataDxfId="1126"/>
    <tableColumn id="15259" name="Column15251" dataDxfId="1125"/>
    <tableColumn id="15260" name="Column15252" dataDxfId="1124"/>
    <tableColumn id="15261" name="Column15253" dataDxfId="1123"/>
    <tableColumn id="15262" name="Column15254" dataDxfId="1122"/>
    <tableColumn id="15263" name="Column15255" dataDxfId="1121"/>
    <tableColumn id="15264" name="Column15256" dataDxfId="1120"/>
    <tableColumn id="15265" name="Column15257" dataDxfId="1119"/>
    <tableColumn id="15266" name="Column15258" dataDxfId="1118"/>
    <tableColumn id="15267" name="Column15259" dataDxfId="1117"/>
    <tableColumn id="15268" name="Column15260" dataDxfId="1116"/>
    <tableColumn id="15269" name="Column15261" dataDxfId="1115"/>
    <tableColumn id="15270" name="Column15262" dataDxfId="1114"/>
    <tableColumn id="15271" name="Column15263" dataDxfId="1113"/>
    <tableColumn id="15272" name="Column15264" dataDxfId="1112"/>
    <tableColumn id="15273" name="Column15265" dataDxfId="1111"/>
    <tableColumn id="15274" name="Column15266" dataDxfId="1110"/>
    <tableColumn id="15275" name="Column15267" dataDxfId="1109"/>
    <tableColumn id="15276" name="Column15268" dataDxfId="1108"/>
    <tableColumn id="15277" name="Column15269" dataDxfId="1107"/>
    <tableColumn id="15278" name="Column15270" dataDxfId="1106"/>
    <tableColumn id="15279" name="Column15271" dataDxfId="1105"/>
    <tableColumn id="15280" name="Column15272" dataDxfId="1104"/>
    <tableColumn id="15281" name="Column15273" dataDxfId="1103"/>
    <tableColumn id="15282" name="Column15274" dataDxfId="1102"/>
    <tableColumn id="15283" name="Column15275" dataDxfId="1101"/>
    <tableColumn id="15284" name="Column15276" dataDxfId="1100"/>
    <tableColumn id="15285" name="Column15277" dataDxfId="1099"/>
    <tableColumn id="15286" name="Column15278" dataDxfId="1098"/>
    <tableColumn id="15287" name="Column15279" dataDxfId="1097"/>
    <tableColumn id="15288" name="Column15280" dataDxfId="1096"/>
    <tableColumn id="15289" name="Column15281" dataDxfId="1095"/>
    <tableColumn id="15290" name="Column15282" dataDxfId="1094"/>
    <tableColumn id="15291" name="Column15283" dataDxfId="1093"/>
    <tableColumn id="15292" name="Column15284" dataDxfId="1092"/>
    <tableColumn id="15293" name="Column15285" dataDxfId="1091"/>
    <tableColumn id="15294" name="Column15286" dataDxfId="1090"/>
    <tableColumn id="15295" name="Column15287" dataDxfId="1089"/>
    <tableColumn id="15296" name="Column15288" dataDxfId="1088"/>
    <tableColumn id="15297" name="Column15289" dataDxfId="1087"/>
    <tableColumn id="15298" name="Column15290" dataDxfId="1086"/>
    <tableColumn id="15299" name="Column15291" dataDxfId="1085"/>
    <tableColumn id="15300" name="Column15292" dataDxfId="1084"/>
    <tableColumn id="15301" name="Column15293" dataDxfId="1083"/>
    <tableColumn id="15302" name="Column15294" dataDxfId="1082"/>
    <tableColumn id="15303" name="Column15295" dataDxfId="1081"/>
    <tableColumn id="15304" name="Column15296" dataDxfId="1080"/>
    <tableColumn id="15305" name="Column15297" dataDxfId="1079"/>
    <tableColumn id="15306" name="Column15298" dataDxfId="1078"/>
    <tableColumn id="15307" name="Column15299" dataDxfId="1077"/>
    <tableColumn id="15308" name="Column15300" dataDxfId="1076"/>
    <tableColumn id="15309" name="Column15301" dataDxfId="1075"/>
    <tableColumn id="15310" name="Column15302" dataDxfId="1074"/>
    <tableColumn id="15311" name="Column15303" dataDxfId="1073"/>
    <tableColumn id="15312" name="Column15304" dataDxfId="1072"/>
    <tableColumn id="15313" name="Column15305" dataDxfId="1071"/>
    <tableColumn id="15314" name="Column15306" dataDxfId="1070"/>
    <tableColumn id="15315" name="Column15307" dataDxfId="1069"/>
    <tableColumn id="15316" name="Column15308" dataDxfId="1068"/>
    <tableColumn id="15317" name="Column15309" dataDxfId="1067"/>
    <tableColumn id="15318" name="Column15310" dataDxfId="1066"/>
    <tableColumn id="15319" name="Column15311" dataDxfId="1065"/>
    <tableColumn id="15320" name="Column15312" dataDxfId="1064"/>
    <tableColumn id="15321" name="Column15313" dataDxfId="1063"/>
    <tableColumn id="15322" name="Column15314" dataDxfId="1062"/>
    <tableColumn id="15323" name="Column15315" dataDxfId="1061"/>
    <tableColumn id="15324" name="Column15316" dataDxfId="1060"/>
    <tableColumn id="15325" name="Column15317" dataDxfId="1059"/>
    <tableColumn id="15326" name="Column15318" dataDxfId="1058"/>
    <tableColumn id="15327" name="Column15319" dataDxfId="1057"/>
    <tableColumn id="15328" name="Column15320" dataDxfId="1056"/>
    <tableColumn id="15329" name="Column15321" dataDxfId="1055"/>
    <tableColumn id="15330" name="Column15322" dataDxfId="1054"/>
    <tableColumn id="15331" name="Column15323" dataDxfId="1053"/>
    <tableColumn id="15332" name="Column15324" dataDxfId="1052"/>
    <tableColumn id="15333" name="Column15325" dataDxfId="1051"/>
    <tableColumn id="15334" name="Column15326" dataDxfId="1050"/>
    <tableColumn id="15335" name="Column15327" dataDxfId="1049"/>
    <tableColumn id="15336" name="Column15328" dataDxfId="1048"/>
    <tableColumn id="15337" name="Column15329" dataDxfId="1047"/>
    <tableColumn id="15338" name="Column15330" dataDxfId="1046"/>
    <tableColumn id="15339" name="Column15331" dataDxfId="1045"/>
    <tableColumn id="15340" name="Column15332" dataDxfId="1044"/>
    <tableColumn id="15341" name="Column15333" dataDxfId="1043"/>
    <tableColumn id="15342" name="Column15334" dataDxfId="1042"/>
    <tableColumn id="15343" name="Column15335" dataDxfId="1041"/>
    <tableColumn id="15344" name="Column15336" dataDxfId="1040"/>
    <tableColumn id="15345" name="Column15337" dataDxfId="1039"/>
    <tableColumn id="15346" name="Column15338" dataDxfId="1038"/>
    <tableColumn id="15347" name="Column15339" dataDxfId="1037"/>
    <tableColumn id="15348" name="Column15340" dataDxfId="1036"/>
    <tableColumn id="15349" name="Column15341" dataDxfId="1035"/>
    <tableColumn id="15350" name="Column15342" dataDxfId="1034"/>
    <tableColumn id="15351" name="Column15343" dataDxfId="1033"/>
    <tableColumn id="15352" name="Column15344" dataDxfId="1032"/>
    <tableColumn id="15353" name="Column15345" dataDxfId="1031"/>
    <tableColumn id="15354" name="Column15346" dataDxfId="1030"/>
    <tableColumn id="15355" name="Column15347" dataDxfId="1029"/>
    <tableColumn id="15356" name="Column15348" dataDxfId="1028"/>
    <tableColumn id="15357" name="Column15349" dataDxfId="1027"/>
    <tableColumn id="15358" name="Column15350" dataDxfId="1026"/>
    <tableColumn id="15359" name="Column15351" dataDxfId="1025"/>
    <tableColumn id="15360" name="Column15352" dataDxfId="1024"/>
    <tableColumn id="15361" name="Column15353" dataDxfId="1023"/>
    <tableColumn id="15362" name="Column15354" dataDxfId="1022"/>
    <tableColumn id="15363" name="Column15355" dataDxfId="1021"/>
    <tableColumn id="15364" name="Column15356" dataDxfId="1020"/>
    <tableColumn id="15365" name="Column15357" dataDxfId="1019"/>
    <tableColumn id="15366" name="Column15358" dataDxfId="1018"/>
    <tableColumn id="15367" name="Column15359" dataDxfId="1017"/>
    <tableColumn id="15368" name="Column15360" dataDxfId="1016"/>
    <tableColumn id="15369" name="Column15361" dataDxfId="1015"/>
    <tableColumn id="15370" name="Column15362" dataDxfId="1014"/>
    <tableColumn id="15371" name="Column15363" dataDxfId="1013"/>
    <tableColumn id="15372" name="Column15364" dataDxfId="1012"/>
    <tableColumn id="15373" name="Column15365" dataDxfId="1011"/>
    <tableColumn id="15374" name="Column15366" dataDxfId="1010"/>
    <tableColumn id="15375" name="Column15367" dataDxfId="1009"/>
    <tableColumn id="15376" name="Column15368" dataDxfId="1008"/>
    <tableColumn id="15377" name="Column15369" dataDxfId="1007"/>
    <tableColumn id="15378" name="Column15370" dataDxfId="1006"/>
    <tableColumn id="15379" name="Column15371" dataDxfId="1005"/>
    <tableColumn id="15380" name="Column15372" dataDxfId="1004"/>
    <tableColumn id="15381" name="Column15373" dataDxfId="1003"/>
    <tableColumn id="15382" name="Column15374" dataDxfId="1002"/>
    <tableColumn id="15383" name="Column15375" dataDxfId="1001"/>
    <tableColumn id="15384" name="Column15376" dataDxfId="1000"/>
    <tableColumn id="15385" name="Column15377" dataDxfId="999"/>
    <tableColumn id="15386" name="Column15378" dataDxfId="998"/>
    <tableColumn id="15387" name="Column15379" dataDxfId="997"/>
    <tableColumn id="15388" name="Column15380" dataDxfId="996"/>
    <tableColumn id="15389" name="Column15381" dataDxfId="995"/>
    <tableColumn id="15390" name="Column15382" dataDxfId="994"/>
    <tableColumn id="15391" name="Column15383" dataDxfId="993"/>
    <tableColumn id="15392" name="Column15384" dataDxfId="992"/>
    <tableColumn id="15393" name="Column15385" dataDxfId="991"/>
    <tableColumn id="15394" name="Column15386" dataDxfId="990"/>
    <tableColumn id="15395" name="Column15387" dataDxfId="989"/>
    <tableColumn id="15396" name="Column15388" dataDxfId="988"/>
    <tableColumn id="15397" name="Column15389" dataDxfId="987"/>
    <tableColumn id="15398" name="Column15390" dataDxfId="986"/>
    <tableColumn id="15399" name="Column15391" dataDxfId="985"/>
    <tableColumn id="15400" name="Column15392" dataDxfId="984"/>
    <tableColumn id="15401" name="Column15393" dataDxfId="983"/>
    <tableColumn id="15402" name="Column15394" dataDxfId="982"/>
    <tableColumn id="15403" name="Column15395" dataDxfId="981"/>
    <tableColumn id="15404" name="Column15396" dataDxfId="980"/>
    <tableColumn id="15405" name="Column15397" dataDxfId="979"/>
    <tableColumn id="15406" name="Column15398" dataDxfId="978"/>
    <tableColumn id="15407" name="Column15399" dataDxfId="977"/>
    <tableColumn id="15408" name="Column15400" dataDxfId="976"/>
    <tableColumn id="15409" name="Column15401" dataDxfId="975"/>
    <tableColumn id="15410" name="Column15402" dataDxfId="974"/>
    <tableColumn id="15411" name="Column15403" dataDxfId="973"/>
    <tableColumn id="15412" name="Column15404" dataDxfId="972"/>
    <tableColumn id="15413" name="Column15405" dataDxfId="971"/>
    <tableColumn id="15414" name="Column15406" dataDxfId="970"/>
    <tableColumn id="15415" name="Column15407" dataDxfId="969"/>
    <tableColumn id="15416" name="Column15408" dataDxfId="968"/>
    <tableColumn id="15417" name="Column15409" dataDxfId="967"/>
    <tableColumn id="15418" name="Column15410" dataDxfId="966"/>
    <tableColumn id="15419" name="Column15411" dataDxfId="965"/>
    <tableColumn id="15420" name="Column15412" dataDxfId="964"/>
    <tableColumn id="15421" name="Column15413" dataDxfId="963"/>
    <tableColumn id="15422" name="Column15414" dataDxfId="962"/>
    <tableColumn id="15423" name="Column15415" dataDxfId="961"/>
    <tableColumn id="15424" name="Column15416" dataDxfId="960"/>
    <tableColumn id="15425" name="Column15417" dataDxfId="959"/>
    <tableColumn id="15426" name="Column15418" dataDxfId="958"/>
    <tableColumn id="15427" name="Column15419" dataDxfId="957"/>
    <tableColumn id="15428" name="Column15420" dataDxfId="956"/>
    <tableColumn id="15429" name="Column15421" dataDxfId="955"/>
    <tableColumn id="15430" name="Column15422" dataDxfId="954"/>
    <tableColumn id="15431" name="Column15423" dataDxfId="953"/>
    <tableColumn id="15432" name="Column15424" dataDxfId="952"/>
    <tableColumn id="15433" name="Column15425" dataDxfId="951"/>
    <tableColumn id="15434" name="Column15426" dataDxfId="950"/>
    <tableColumn id="15435" name="Column15427" dataDxfId="949"/>
    <tableColumn id="15436" name="Column15428" dataDxfId="948"/>
    <tableColumn id="15437" name="Column15429" dataDxfId="947"/>
    <tableColumn id="15438" name="Column15430" dataDxfId="946"/>
    <tableColumn id="15439" name="Column15431" dataDxfId="945"/>
    <tableColumn id="15440" name="Column15432" dataDxfId="944"/>
    <tableColumn id="15441" name="Column15433" dataDxfId="943"/>
    <tableColumn id="15442" name="Column15434" dataDxfId="942"/>
    <tableColumn id="15443" name="Column15435" dataDxfId="941"/>
    <tableColumn id="15444" name="Column15436" dataDxfId="940"/>
    <tableColumn id="15445" name="Column15437" dataDxfId="939"/>
    <tableColumn id="15446" name="Column15438" dataDxfId="938"/>
    <tableColumn id="15447" name="Column15439" dataDxfId="937"/>
    <tableColumn id="15448" name="Column15440" dataDxfId="936"/>
    <tableColumn id="15449" name="Column15441" dataDxfId="935"/>
    <tableColumn id="15450" name="Column15442" dataDxfId="934"/>
    <tableColumn id="15451" name="Column15443" dataDxfId="933"/>
    <tableColumn id="15452" name="Column15444" dataDxfId="932"/>
    <tableColumn id="15453" name="Column15445" dataDxfId="931"/>
    <tableColumn id="15454" name="Column15446" dataDxfId="930"/>
    <tableColumn id="15455" name="Column15447" dataDxfId="929"/>
    <tableColumn id="15456" name="Column15448" dataDxfId="928"/>
    <tableColumn id="15457" name="Column15449" dataDxfId="927"/>
    <tableColumn id="15458" name="Column15450" dataDxfId="926"/>
    <tableColumn id="15459" name="Column15451" dataDxfId="925"/>
    <tableColumn id="15460" name="Column15452" dataDxfId="924"/>
    <tableColumn id="15461" name="Column15453" dataDxfId="923"/>
    <tableColumn id="15462" name="Column15454" dataDxfId="922"/>
    <tableColumn id="15463" name="Column15455" dataDxfId="921"/>
    <tableColumn id="15464" name="Column15456" dataDxfId="920"/>
    <tableColumn id="15465" name="Column15457" dataDxfId="919"/>
    <tableColumn id="15466" name="Column15458" dataDxfId="918"/>
    <tableColumn id="15467" name="Column15459" dataDxfId="917"/>
    <tableColumn id="15468" name="Column15460" dataDxfId="916"/>
    <tableColumn id="15469" name="Column15461" dataDxfId="915"/>
    <tableColumn id="15470" name="Column15462" dataDxfId="914"/>
    <tableColumn id="15471" name="Column15463" dataDxfId="913"/>
    <tableColumn id="15472" name="Column15464" dataDxfId="912"/>
    <tableColumn id="15473" name="Column15465" dataDxfId="911"/>
    <tableColumn id="15474" name="Column15466" dataDxfId="910"/>
    <tableColumn id="15475" name="Column15467" dataDxfId="909"/>
    <tableColumn id="15476" name="Column15468" dataDxfId="908"/>
    <tableColumn id="15477" name="Column15469" dataDxfId="907"/>
    <tableColumn id="15478" name="Column15470" dataDxfId="906"/>
    <tableColumn id="15479" name="Column15471" dataDxfId="905"/>
    <tableColumn id="15480" name="Column15472" dataDxfId="904"/>
    <tableColumn id="15481" name="Column15473" dataDxfId="903"/>
    <tableColumn id="15482" name="Column15474" dataDxfId="902"/>
    <tableColumn id="15483" name="Column15475" dataDxfId="901"/>
    <tableColumn id="15484" name="Column15476" dataDxfId="900"/>
    <tableColumn id="15485" name="Column15477" dataDxfId="899"/>
    <tableColumn id="15486" name="Column15478" dataDxfId="898"/>
    <tableColumn id="15487" name="Column15479" dataDxfId="897"/>
    <tableColumn id="15488" name="Column15480" dataDxfId="896"/>
    <tableColumn id="15489" name="Column15481" dataDxfId="895"/>
    <tableColumn id="15490" name="Column15482" dataDxfId="894"/>
    <tableColumn id="15491" name="Column15483" dataDxfId="893"/>
    <tableColumn id="15492" name="Column15484" dataDxfId="892"/>
    <tableColumn id="15493" name="Column15485" dataDxfId="891"/>
    <tableColumn id="15494" name="Column15486" dataDxfId="890"/>
    <tableColumn id="15495" name="Column15487" dataDxfId="889"/>
    <tableColumn id="15496" name="Column15488" dataDxfId="888"/>
    <tableColumn id="15497" name="Column15489" dataDxfId="887"/>
    <tableColumn id="15498" name="Column15490" dataDxfId="886"/>
    <tableColumn id="15499" name="Column15491" dataDxfId="885"/>
    <tableColumn id="15500" name="Column15492" dataDxfId="884"/>
    <tableColumn id="15501" name="Column15493" dataDxfId="883"/>
    <tableColumn id="15502" name="Column15494" dataDxfId="882"/>
    <tableColumn id="15503" name="Column15495" dataDxfId="881"/>
    <tableColumn id="15504" name="Column15496" dataDxfId="880"/>
    <tableColumn id="15505" name="Column15497" dataDxfId="879"/>
    <tableColumn id="15506" name="Column15498" dataDxfId="878"/>
    <tableColumn id="15507" name="Column15499" dataDxfId="877"/>
    <tableColumn id="15508" name="Column15500" dataDxfId="876"/>
    <tableColumn id="15509" name="Column15501" dataDxfId="875"/>
    <tableColumn id="15510" name="Column15502" dataDxfId="874"/>
    <tableColumn id="15511" name="Column15503" dataDxfId="873"/>
    <tableColumn id="15512" name="Column15504" dataDxfId="872"/>
    <tableColumn id="15513" name="Column15505" dataDxfId="871"/>
    <tableColumn id="15514" name="Column15506" dataDxfId="870"/>
    <tableColumn id="15515" name="Column15507" dataDxfId="869"/>
    <tableColumn id="15516" name="Column15508" dataDxfId="868"/>
    <tableColumn id="15517" name="Column15509" dataDxfId="867"/>
    <tableColumn id="15518" name="Column15510" dataDxfId="866"/>
    <tableColumn id="15519" name="Column15511" dataDxfId="865"/>
    <tableColumn id="15520" name="Column15512" dataDxfId="864"/>
    <tableColumn id="15521" name="Column15513" dataDxfId="863"/>
    <tableColumn id="15522" name="Column15514" dataDxfId="862"/>
    <tableColumn id="15523" name="Column15515" dataDxfId="861"/>
    <tableColumn id="15524" name="Column15516" dataDxfId="860"/>
    <tableColumn id="15525" name="Column15517" dataDxfId="859"/>
    <tableColumn id="15526" name="Column15518" dataDxfId="858"/>
    <tableColumn id="15527" name="Column15519" dataDxfId="857"/>
    <tableColumn id="15528" name="Column15520" dataDxfId="856"/>
    <tableColumn id="15529" name="Column15521" dataDxfId="855"/>
    <tableColumn id="15530" name="Column15522" dataDxfId="854"/>
    <tableColumn id="15531" name="Column15523" dataDxfId="853"/>
    <tableColumn id="15532" name="Column15524" dataDxfId="852"/>
    <tableColumn id="15533" name="Column15525" dataDxfId="851"/>
    <tableColumn id="15534" name="Column15526" dataDxfId="850"/>
    <tableColumn id="15535" name="Column15527" dataDxfId="849"/>
    <tableColumn id="15536" name="Column15528" dataDxfId="848"/>
    <tableColumn id="15537" name="Column15529" dataDxfId="847"/>
    <tableColumn id="15538" name="Column15530" dataDxfId="846"/>
    <tableColumn id="15539" name="Column15531" dataDxfId="845"/>
    <tableColumn id="15540" name="Column15532" dataDxfId="844"/>
    <tableColumn id="15541" name="Column15533" dataDxfId="843"/>
    <tableColumn id="15542" name="Column15534" dataDxfId="842"/>
    <tableColumn id="15543" name="Column15535" dataDxfId="841"/>
    <tableColumn id="15544" name="Column15536" dataDxfId="840"/>
    <tableColumn id="15545" name="Column15537" dataDxfId="839"/>
    <tableColumn id="15546" name="Column15538" dataDxfId="838"/>
    <tableColumn id="15547" name="Column15539" dataDxfId="837"/>
    <tableColumn id="15548" name="Column15540" dataDxfId="836"/>
    <tableColumn id="15549" name="Column15541" dataDxfId="835"/>
    <tableColumn id="15550" name="Column15542" dataDxfId="834"/>
    <tableColumn id="15551" name="Column15543" dataDxfId="833"/>
    <tableColumn id="15552" name="Column15544" dataDxfId="832"/>
    <tableColumn id="15553" name="Column15545" dataDxfId="831"/>
    <tableColumn id="15554" name="Column15546" dataDxfId="830"/>
    <tableColumn id="15555" name="Column15547" dataDxfId="829"/>
    <tableColumn id="15556" name="Column15548" dataDxfId="828"/>
    <tableColumn id="15557" name="Column15549" dataDxfId="827"/>
    <tableColumn id="15558" name="Column15550" dataDxfId="826"/>
    <tableColumn id="15559" name="Column15551" dataDxfId="825"/>
    <tableColumn id="15560" name="Column15552" dataDxfId="824"/>
    <tableColumn id="15561" name="Column15553" dataDxfId="823"/>
    <tableColumn id="15562" name="Column15554" dataDxfId="822"/>
    <tableColumn id="15563" name="Column15555" dataDxfId="821"/>
    <tableColumn id="15564" name="Column15556" dataDxfId="820"/>
    <tableColumn id="15565" name="Column15557" dataDxfId="819"/>
    <tableColumn id="15566" name="Column15558" dataDxfId="818"/>
    <tableColumn id="15567" name="Column15559" dataDxfId="817"/>
    <tableColumn id="15568" name="Column15560" dataDxfId="816"/>
    <tableColumn id="15569" name="Column15561" dataDxfId="815"/>
    <tableColumn id="15570" name="Column15562" dataDxfId="814"/>
    <tableColumn id="15571" name="Column15563" dataDxfId="813"/>
    <tableColumn id="15572" name="Column15564" dataDxfId="812"/>
    <tableColumn id="15573" name="Column15565" dataDxfId="811"/>
    <tableColumn id="15574" name="Column15566" dataDxfId="810"/>
    <tableColumn id="15575" name="Column15567" dataDxfId="809"/>
    <tableColumn id="15576" name="Column15568" dataDxfId="808"/>
    <tableColumn id="15577" name="Column15569" dataDxfId="807"/>
    <tableColumn id="15578" name="Column15570" dataDxfId="806"/>
    <tableColumn id="15579" name="Column15571" dataDxfId="805"/>
    <tableColumn id="15580" name="Column15572" dataDxfId="804"/>
    <tableColumn id="15581" name="Column15573" dataDxfId="803"/>
    <tableColumn id="15582" name="Column15574" dataDxfId="802"/>
    <tableColumn id="15583" name="Column15575" dataDxfId="801"/>
    <tableColumn id="15584" name="Column15576" dataDxfId="800"/>
    <tableColumn id="15585" name="Column15577" dataDxfId="799"/>
    <tableColumn id="15586" name="Column15578" dataDxfId="798"/>
    <tableColumn id="15587" name="Column15579" dataDxfId="797"/>
    <tableColumn id="15588" name="Column15580" dataDxfId="796"/>
    <tableColumn id="15589" name="Column15581" dataDxfId="795"/>
    <tableColumn id="15590" name="Column15582" dataDxfId="794"/>
    <tableColumn id="15591" name="Column15583" dataDxfId="793"/>
    <tableColumn id="15592" name="Column15584" dataDxfId="792"/>
    <tableColumn id="15593" name="Column15585" dataDxfId="791"/>
    <tableColumn id="15594" name="Column15586" dataDxfId="790"/>
    <tableColumn id="15595" name="Column15587" dataDxfId="789"/>
    <tableColumn id="15596" name="Column15588" dataDxfId="788"/>
    <tableColumn id="15597" name="Column15589" dataDxfId="787"/>
    <tableColumn id="15598" name="Column15590" dataDxfId="786"/>
    <tableColumn id="15599" name="Column15591" dataDxfId="785"/>
    <tableColumn id="15600" name="Column15592" dataDxfId="784"/>
    <tableColumn id="15601" name="Column15593" dataDxfId="783"/>
    <tableColumn id="15602" name="Column15594" dataDxfId="782"/>
    <tableColumn id="15603" name="Column15595" dataDxfId="781"/>
    <tableColumn id="15604" name="Column15596" dataDxfId="780"/>
    <tableColumn id="15605" name="Column15597" dataDxfId="779"/>
    <tableColumn id="15606" name="Column15598" dataDxfId="778"/>
    <tableColumn id="15607" name="Column15599" dataDxfId="777"/>
    <tableColumn id="15608" name="Column15600" dataDxfId="776"/>
    <tableColumn id="15609" name="Column15601" dataDxfId="775"/>
    <tableColumn id="15610" name="Column15602" dataDxfId="774"/>
    <tableColumn id="15611" name="Column15603" dataDxfId="773"/>
    <tableColumn id="15612" name="Column15604" dataDxfId="772"/>
    <tableColumn id="15613" name="Column15605" dataDxfId="771"/>
    <tableColumn id="15614" name="Column15606" dataDxfId="770"/>
    <tableColumn id="15615" name="Column15607" dataDxfId="769"/>
    <tableColumn id="15616" name="Column15608" dataDxfId="768"/>
    <tableColumn id="15617" name="Column15609" dataDxfId="767"/>
    <tableColumn id="15618" name="Column15610" dataDxfId="766"/>
    <tableColumn id="15619" name="Column15611" dataDxfId="765"/>
    <tableColumn id="15620" name="Column15612" dataDxfId="764"/>
    <tableColumn id="15621" name="Column15613" dataDxfId="763"/>
    <tableColumn id="15622" name="Column15614" dataDxfId="762"/>
    <tableColumn id="15623" name="Column15615" dataDxfId="761"/>
    <tableColumn id="15624" name="Column15616" dataDxfId="760"/>
    <tableColumn id="15625" name="Column15617" dataDxfId="759"/>
    <tableColumn id="15626" name="Column15618" dataDxfId="758"/>
    <tableColumn id="15627" name="Column15619" dataDxfId="757"/>
    <tableColumn id="15628" name="Column15620" dataDxfId="756"/>
    <tableColumn id="15629" name="Column15621" dataDxfId="755"/>
    <tableColumn id="15630" name="Column15622" dataDxfId="754"/>
    <tableColumn id="15631" name="Column15623" dataDxfId="753"/>
    <tableColumn id="15632" name="Column15624" dataDxfId="752"/>
    <tableColumn id="15633" name="Column15625" dataDxfId="751"/>
    <tableColumn id="15634" name="Column15626" dataDxfId="750"/>
    <tableColumn id="15635" name="Column15627" dataDxfId="749"/>
    <tableColumn id="15636" name="Column15628" dataDxfId="748"/>
    <tableColumn id="15637" name="Column15629" dataDxfId="747"/>
    <tableColumn id="15638" name="Column15630" dataDxfId="746"/>
    <tableColumn id="15639" name="Column15631" dataDxfId="745"/>
    <tableColumn id="15640" name="Column15632" dataDxfId="744"/>
    <tableColumn id="15641" name="Column15633" dataDxfId="743"/>
    <tableColumn id="15642" name="Column15634" dataDxfId="742"/>
    <tableColumn id="15643" name="Column15635" dataDxfId="741"/>
    <tableColumn id="15644" name="Column15636" dataDxfId="740"/>
    <tableColumn id="15645" name="Column15637" dataDxfId="739"/>
    <tableColumn id="15646" name="Column15638" dataDxfId="738"/>
    <tableColumn id="15647" name="Column15639" dataDxfId="737"/>
    <tableColumn id="15648" name="Column15640" dataDxfId="736"/>
    <tableColumn id="15649" name="Column15641" dataDxfId="735"/>
    <tableColumn id="15650" name="Column15642" dataDxfId="734"/>
    <tableColumn id="15651" name="Column15643" dataDxfId="733"/>
    <tableColumn id="15652" name="Column15644" dataDxfId="732"/>
    <tableColumn id="15653" name="Column15645" dataDxfId="731"/>
    <tableColumn id="15654" name="Column15646" dataDxfId="730"/>
    <tableColumn id="15655" name="Column15647" dataDxfId="729"/>
    <tableColumn id="15656" name="Column15648" dataDxfId="728"/>
    <tableColumn id="15657" name="Column15649" dataDxfId="727"/>
    <tableColumn id="15658" name="Column15650" dataDxfId="726"/>
    <tableColumn id="15659" name="Column15651" dataDxfId="725"/>
    <tableColumn id="15660" name="Column15652" dataDxfId="724"/>
    <tableColumn id="15661" name="Column15653" dataDxfId="723"/>
    <tableColumn id="15662" name="Column15654" dataDxfId="722"/>
    <tableColumn id="15663" name="Column15655" dataDxfId="721"/>
    <tableColumn id="15664" name="Column15656" dataDxfId="720"/>
    <tableColumn id="15665" name="Column15657" dataDxfId="719"/>
    <tableColumn id="15666" name="Column15658" dataDxfId="718"/>
    <tableColumn id="15667" name="Column15659" dataDxfId="717"/>
    <tableColumn id="15668" name="Column15660" dataDxfId="716"/>
    <tableColumn id="15669" name="Column15661" dataDxfId="715"/>
    <tableColumn id="15670" name="Column15662" dataDxfId="714"/>
    <tableColumn id="15671" name="Column15663" dataDxfId="713"/>
    <tableColumn id="15672" name="Column15664" dataDxfId="712"/>
    <tableColumn id="15673" name="Column15665" dataDxfId="711"/>
    <tableColumn id="15674" name="Column15666" dataDxfId="710"/>
    <tableColumn id="15675" name="Column15667" dataDxfId="709"/>
    <tableColumn id="15676" name="Column15668" dataDxfId="708"/>
    <tableColumn id="15677" name="Column15669" dataDxfId="707"/>
    <tableColumn id="15678" name="Column15670" dataDxfId="706"/>
    <tableColumn id="15679" name="Column15671" dataDxfId="705"/>
    <tableColumn id="15680" name="Column15672" dataDxfId="704"/>
    <tableColumn id="15681" name="Column15673" dataDxfId="703"/>
    <tableColumn id="15682" name="Column15674" dataDxfId="702"/>
    <tableColumn id="15683" name="Column15675" dataDxfId="701"/>
    <tableColumn id="15684" name="Column15676" dataDxfId="700"/>
    <tableColumn id="15685" name="Column15677" dataDxfId="699"/>
    <tableColumn id="15686" name="Column15678" dataDxfId="698"/>
    <tableColumn id="15687" name="Column15679" dataDxfId="697"/>
    <tableColumn id="15688" name="Column15680" dataDxfId="696"/>
    <tableColumn id="15689" name="Column15681" dataDxfId="695"/>
    <tableColumn id="15690" name="Column15682" dataDxfId="694"/>
    <tableColumn id="15691" name="Column15683" dataDxfId="693"/>
    <tableColumn id="15692" name="Column15684" dataDxfId="692"/>
    <tableColumn id="15693" name="Column15685" dataDxfId="691"/>
    <tableColumn id="15694" name="Column15686" dataDxfId="690"/>
    <tableColumn id="15695" name="Column15687" dataDxfId="689"/>
    <tableColumn id="15696" name="Column15688" dataDxfId="688"/>
    <tableColumn id="15697" name="Column15689" dataDxfId="687"/>
    <tableColumn id="15698" name="Column15690" dataDxfId="686"/>
    <tableColumn id="15699" name="Column15691" dataDxfId="685"/>
    <tableColumn id="15700" name="Column15692" dataDxfId="684"/>
    <tableColumn id="15701" name="Column15693" dataDxfId="683"/>
    <tableColumn id="15702" name="Column15694" dataDxfId="682"/>
    <tableColumn id="15703" name="Column15695" dataDxfId="681"/>
    <tableColumn id="15704" name="Column15696" dataDxfId="680"/>
    <tableColumn id="15705" name="Column15697" dataDxfId="679"/>
    <tableColumn id="15706" name="Column15698" dataDxfId="678"/>
    <tableColumn id="15707" name="Column15699" dataDxfId="677"/>
    <tableColumn id="15708" name="Column15700" dataDxfId="676"/>
    <tableColumn id="15709" name="Column15701" dataDxfId="675"/>
    <tableColumn id="15710" name="Column15702" dataDxfId="674"/>
    <tableColumn id="15711" name="Column15703" dataDxfId="673"/>
    <tableColumn id="15712" name="Column15704" dataDxfId="672"/>
    <tableColumn id="15713" name="Column15705" dataDxfId="671"/>
    <tableColumn id="15714" name="Column15706" dataDxfId="670"/>
    <tableColumn id="15715" name="Column15707" dataDxfId="669"/>
    <tableColumn id="15716" name="Column15708" dataDxfId="668"/>
    <tableColumn id="15717" name="Column15709" dataDxfId="667"/>
    <tableColumn id="15718" name="Column15710" dataDxfId="666"/>
    <tableColumn id="15719" name="Column15711" dataDxfId="665"/>
    <tableColumn id="15720" name="Column15712" dataDxfId="664"/>
    <tableColumn id="15721" name="Column15713" dataDxfId="663"/>
    <tableColumn id="15722" name="Column15714" dataDxfId="662"/>
    <tableColumn id="15723" name="Column15715" dataDxfId="661"/>
    <tableColumn id="15724" name="Column15716" dataDxfId="660"/>
    <tableColumn id="15725" name="Column15717" dataDxfId="659"/>
    <tableColumn id="15726" name="Column15718" dataDxfId="658"/>
    <tableColumn id="15727" name="Column15719" dataDxfId="657"/>
    <tableColumn id="15728" name="Column15720" dataDxfId="656"/>
    <tableColumn id="15729" name="Column15721" dataDxfId="655"/>
    <tableColumn id="15730" name="Column15722" dataDxfId="654"/>
    <tableColumn id="15731" name="Column15723" dataDxfId="653"/>
    <tableColumn id="15732" name="Column15724" dataDxfId="652"/>
    <tableColumn id="15733" name="Column15725" dataDxfId="651"/>
    <tableColumn id="15734" name="Column15726" dataDxfId="650"/>
    <tableColumn id="15735" name="Column15727" dataDxfId="649"/>
    <tableColumn id="15736" name="Column15728" dataDxfId="648"/>
    <tableColumn id="15737" name="Column15729" dataDxfId="647"/>
    <tableColumn id="15738" name="Column15730" dataDxfId="646"/>
    <tableColumn id="15739" name="Column15731" dataDxfId="645"/>
    <tableColumn id="15740" name="Column15732" dataDxfId="644"/>
    <tableColumn id="15741" name="Column15733" dataDxfId="643"/>
    <tableColumn id="15742" name="Column15734" dataDxfId="642"/>
    <tableColumn id="15743" name="Column15735" dataDxfId="641"/>
    <tableColumn id="15744" name="Column15736" dataDxfId="640"/>
    <tableColumn id="15745" name="Column15737" dataDxfId="639"/>
    <tableColumn id="15746" name="Column15738" dataDxfId="638"/>
    <tableColumn id="15747" name="Column15739" dataDxfId="637"/>
    <tableColumn id="15748" name="Column15740" dataDxfId="636"/>
    <tableColumn id="15749" name="Column15741" dataDxfId="635"/>
    <tableColumn id="15750" name="Column15742" dataDxfId="634"/>
    <tableColumn id="15751" name="Column15743" dataDxfId="633"/>
    <tableColumn id="15752" name="Column15744" dataDxfId="632"/>
    <tableColumn id="15753" name="Column15745" dataDxfId="631"/>
    <tableColumn id="15754" name="Column15746" dataDxfId="630"/>
    <tableColumn id="15755" name="Column15747" dataDxfId="629"/>
    <tableColumn id="15756" name="Column15748" dataDxfId="628"/>
    <tableColumn id="15757" name="Column15749" dataDxfId="627"/>
    <tableColumn id="15758" name="Column15750" dataDxfId="626"/>
    <tableColumn id="15759" name="Column15751" dataDxfId="625"/>
    <tableColumn id="15760" name="Column15752" dataDxfId="624"/>
    <tableColumn id="15761" name="Column15753" dataDxfId="623"/>
    <tableColumn id="15762" name="Column15754" dataDxfId="622"/>
    <tableColumn id="15763" name="Column15755" dataDxfId="621"/>
    <tableColumn id="15764" name="Column15756" dataDxfId="620"/>
    <tableColumn id="15765" name="Column15757" dataDxfId="619"/>
    <tableColumn id="15766" name="Column15758" dataDxfId="618"/>
    <tableColumn id="15767" name="Column15759" dataDxfId="617"/>
    <tableColumn id="15768" name="Column15760" dataDxfId="616"/>
    <tableColumn id="15769" name="Column15761" dataDxfId="615"/>
    <tableColumn id="15770" name="Column15762" dataDxfId="614"/>
    <tableColumn id="15771" name="Column15763" dataDxfId="613"/>
    <tableColumn id="15772" name="Column15764" dataDxfId="612"/>
    <tableColumn id="15773" name="Column15765" dataDxfId="611"/>
    <tableColumn id="15774" name="Column15766" dataDxfId="610"/>
    <tableColumn id="15775" name="Column15767" dataDxfId="609"/>
    <tableColumn id="15776" name="Column15768" dataDxfId="608"/>
    <tableColumn id="15777" name="Column15769" dataDxfId="607"/>
    <tableColumn id="15778" name="Column15770" dataDxfId="606"/>
    <tableColumn id="15779" name="Column15771" dataDxfId="605"/>
    <tableColumn id="15780" name="Column15772" dataDxfId="604"/>
    <tableColumn id="15781" name="Column15773" dataDxfId="603"/>
    <tableColumn id="15782" name="Column15774" dataDxfId="602"/>
    <tableColumn id="15783" name="Column15775" dataDxfId="601"/>
    <tableColumn id="15784" name="Column15776" dataDxfId="600"/>
    <tableColumn id="15785" name="Column15777" dataDxfId="599"/>
    <tableColumn id="15786" name="Column15778" dataDxfId="598"/>
    <tableColumn id="15787" name="Column15779" dataDxfId="597"/>
    <tableColumn id="15788" name="Column15780" dataDxfId="596"/>
    <tableColumn id="15789" name="Column15781" dataDxfId="595"/>
    <tableColumn id="15790" name="Column15782" dataDxfId="594"/>
    <tableColumn id="15791" name="Column15783" dataDxfId="593"/>
    <tableColumn id="15792" name="Column15784" dataDxfId="592"/>
    <tableColumn id="15793" name="Column15785" dataDxfId="591"/>
    <tableColumn id="15794" name="Column15786" dataDxfId="590"/>
    <tableColumn id="15795" name="Column15787" dataDxfId="589"/>
    <tableColumn id="15796" name="Column15788" dataDxfId="588"/>
    <tableColumn id="15797" name="Column15789" dataDxfId="587"/>
    <tableColumn id="15798" name="Column15790" dataDxfId="586"/>
    <tableColumn id="15799" name="Column15791" dataDxfId="585"/>
    <tableColumn id="15800" name="Column15792" dataDxfId="584"/>
    <tableColumn id="15801" name="Column15793" dataDxfId="583"/>
    <tableColumn id="15802" name="Column15794" dataDxfId="582"/>
    <tableColumn id="15803" name="Column15795" dataDxfId="581"/>
    <tableColumn id="15804" name="Column15796" dataDxfId="580"/>
    <tableColumn id="15805" name="Column15797" dataDxfId="579"/>
    <tableColumn id="15806" name="Column15798" dataDxfId="578"/>
    <tableColumn id="15807" name="Column15799" dataDxfId="577"/>
    <tableColumn id="15808" name="Column15800" dataDxfId="576"/>
    <tableColumn id="15809" name="Column15801" dataDxfId="575"/>
    <tableColumn id="15810" name="Column15802" dataDxfId="574"/>
    <tableColumn id="15811" name="Column15803" dataDxfId="573"/>
    <tableColumn id="15812" name="Column15804" dataDxfId="572"/>
    <tableColumn id="15813" name="Column15805" dataDxfId="571"/>
    <tableColumn id="15814" name="Column15806" dataDxfId="570"/>
    <tableColumn id="15815" name="Column15807" dataDxfId="569"/>
    <tableColumn id="15816" name="Column15808" dataDxfId="568"/>
    <tableColumn id="15817" name="Column15809" dataDxfId="567"/>
    <tableColumn id="15818" name="Column15810" dataDxfId="566"/>
    <tableColumn id="15819" name="Column15811" dataDxfId="565"/>
    <tableColumn id="15820" name="Column15812" dataDxfId="564"/>
    <tableColumn id="15821" name="Column15813" dataDxfId="563"/>
    <tableColumn id="15822" name="Column15814" dataDxfId="562"/>
    <tableColumn id="15823" name="Column15815" dataDxfId="561"/>
    <tableColumn id="15824" name="Column15816" dataDxfId="560"/>
    <tableColumn id="15825" name="Column15817" dataDxfId="559"/>
    <tableColumn id="15826" name="Column15818" dataDxfId="558"/>
    <tableColumn id="15827" name="Column15819" dataDxfId="557"/>
    <tableColumn id="15828" name="Column15820" dataDxfId="556"/>
    <tableColumn id="15829" name="Column15821" dataDxfId="555"/>
    <tableColumn id="15830" name="Column15822" dataDxfId="554"/>
    <tableColumn id="15831" name="Column15823" dataDxfId="553"/>
    <tableColumn id="15832" name="Column15824" dataDxfId="552"/>
    <tableColumn id="15833" name="Column15825" dataDxfId="551"/>
    <tableColumn id="15834" name="Column15826" dataDxfId="550"/>
    <tableColumn id="15835" name="Column15827" dataDxfId="549"/>
    <tableColumn id="15836" name="Column15828" dataDxfId="548"/>
    <tableColumn id="15837" name="Column15829" dataDxfId="547"/>
    <tableColumn id="15838" name="Column15830" dataDxfId="546"/>
    <tableColumn id="15839" name="Column15831" dataDxfId="545"/>
    <tableColumn id="15840" name="Column15832" dataDxfId="544"/>
    <tableColumn id="15841" name="Column15833" dataDxfId="543"/>
    <tableColumn id="15842" name="Column15834" dataDxfId="542"/>
    <tableColumn id="15843" name="Column15835" dataDxfId="541"/>
    <tableColumn id="15844" name="Column15836" dataDxfId="540"/>
    <tableColumn id="15845" name="Column15837" dataDxfId="539"/>
    <tableColumn id="15846" name="Column15838" dataDxfId="538"/>
    <tableColumn id="15847" name="Column15839" dataDxfId="537"/>
    <tableColumn id="15848" name="Column15840" dataDxfId="536"/>
    <tableColumn id="15849" name="Column15841" dataDxfId="535"/>
    <tableColumn id="15850" name="Column15842" dataDxfId="534"/>
    <tableColumn id="15851" name="Column15843" dataDxfId="533"/>
    <tableColumn id="15852" name="Column15844" dataDxfId="532"/>
    <tableColumn id="15853" name="Column15845" dataDxfId="531"/>
    <tableColumn id="15854" name="Column15846" dataDxfId="530"/>
    <tableColumn id="15855" name="Column15847" dataDxfId="529"/>
    <tableColumn id="15856" name="Column15848" dataDxfId="528"/>
    <tableColumn id="15857" name="Column15849" dataDxfId="527"/>
    <tableColumn id="15858" name="Column15850" dataDxfId="526"/>
    <tableColumn id="15859" name="Column15851" dataDxfId="525"/>
    <tableColumn id="15860" name="Column15852" dataDxfId="524"/>
    <tableColumn id="15861" name="Column15853" dataDxfId="523"/>
    <tableColumn id="15862" name="Column15854" dataDxfId="522"/>
    <tableColumn id="15863" name="Column15855" dataDxfId="521"/>
    <tableColumn id="15864" name="Column15856" dataDxfId="520"/>
    <tableColumn id="15865" name="Column15857" dataDxfId="519"/>
    <tableColumn id="15866" name="Column15858" dataDxfId="518"/>
    <tableColumn id="15867" name="Column15859" dataDxfId="517"/>
    <tableColumn id="15868" name="Column15860" dataDxfId="516"/>
    <tableColumn id="15869" name="Column15861" dataDxfId="515"/>
    <tableColumn id="15870" name="Column15862" dataDxfId="514"/>
    <tableColumn id="15871" name="Column15863" dataDxfId="513"/>
    <tableColumn id="15872" name="Column15864" dataDxfId="512"/>
    <tableColumn id="15873" name="Column15865" dataDxfId="511"/>
    <tableColumn id="15874" name="Column15866" dataDxfId="510"/>
    <tableColumn id="15875" name="Column15867" dataDxfId="509"/>
    <tableColumn id="15876" name="Column15868" dataDxfId="508"/>
    <tableColumn id="15877" name="Column15869" dataDxfId="507"/>
    <tableColumn id="15878" name="Column15870" dataDxfId="506"/>
    <tableColumn id="15879" name="Column15871" dataDxfId="505"/>
    <tableColumn id="15880" name="Column15872" dataDxfId="504"/>
    <tableColumn id="15881" name="Column15873" dataDxfId="503"/>
    <tableColumn id="15882" name="Column15874" dataDxfId="502"/>
    <tableColumn id="15883" name="Column15875" dataDxfId="501"/>
    <tableColumn id="15884" name="Column15876" dataDxfId="500"/>
    <tableColumn id="15885" name="Column15877" dataDxfId="499"/>
    <tableColumn id="15886" name="Column15878" dataDxfId="498"/>
    <tableColumn id="15887" name="Column15879" dataDxfId="497"/>
    <tableColumn id="15888" name="Column15880" dataDxfId="496"/>
    <tableColumn id="15889" name="Column15881" dataDxfId="495"/>
    <tableColumn id="15890" name="Column15882" dataDxfId="494"/>
    <tableColumn id="15891" name="Column15883" dataDxfId="493"/>
    <tableColumn id="15892" name="Column15884" dataDxfId="492"/>
    <tableColumn id="15893" name="Column15885" dataDxfId="491"/>
    <tableColumn id="15894" name="Column15886" dataDxfId="490"/>
    <tableColumn id="15895" name="Column15887" dataDxfId="489"/>
    <tableColumn id="15896" name="Column15888" dataDxfId="488"/>
    <tableColumn id="15897" name="Column15889" dataDxfId="487"/>
    <tableColumn id="15898" name="Column15890" dataDxfId="486"/>
    <tableColumn id="15899" name="Column15891" dataDxfId="485"/>
    <tableColumn id="15900" name="Column15892" dataDxfId="484"/>
    <tableColumn id="15901" name="Column15893" dataDxfId="483"/>
    <tableColumn id="15902" name="Column15894" dataDxfId="482"/>
    <tableColumn id="15903" name="Column15895" dataDxfId="481"/>
    <tableColumn id="15904" name="Column15896" dataDxfId="480"/>
    <tableColumn id="15905" name="Column15897" dataDxfId="479"/>
    <tableColumn id="15906" name="Column15898" dataDxfId="478"/>
    <tableColumn id="15907" name="Column15899" dataDxfId="477"/>
    <tableColumn id="15908" name="Column15900" dataDxfId="476"/>
    <tableColumn id="15909" name="Column15901" dataDxfId="475"/>
    <tableColumn id="15910" name="Column15902" dataDxfId="474"/>
    <tableColumn id="15911" name="Column15903" dataDxfId="473"/>
    <tableColumn id="15912" name="Column15904" dataDxfId="472"/>
    <tableColumn id="15913" name="Column15905" dataDxfId="471"/>
    <tableColumn id="15914" name="Column15906" dataDxfId="470"/>
    <tableColumn id="15915" name="Column15907" dataDxfId="469"/>
    <tableColumn id="15916" name="Column15908" dataDxfId="468"/>
    <tableColumn id="15917" name="Column15909" dataDxfId="467"/>
    <tableColumn id="15918" name="Column15910" dataDxfId="466"/>
    <tableColumn id="15919" name="Column15911" dataDxfId="465"/>
    <tableColumn id="15920" name="Column15912" dataDxfId="464"/>
    <tableColumn id="15921" name="Column15913" dataDxfId="463"/>
    <tableColumn id="15922" name="Column15914" dataDxfId="462"/>
    <tableColumn id="15923" name="Column15915" dataDxfId="461"/>
    <tableColumn id="15924" name="Column15916" dataDxfId="460"/>
    <tableColumn id="15925" name="Column15917" dataDxfId="459"/>
    <tableColumn id="15926" name="Column15918" dataDxfId="458"/>
    <tableColumn id="15927" name="Column15919" dataDxfId="457"/>
    <tableColumn id="15928" name="Column15920" dataDxfId="456"/>
    <tableColumn id="15929" name="Column15921" dataDxfId="455"/>
    <tableColumn id="15930" name="Column15922" dataDxfId="454"/>
    <tableColumn id="15931" name="Column15923" dataDxfId="453"/>
    <tableColumn id="15932" name="Column15924" dataDxfId="452"/>
    <tableColumn id="15933" name="Column15925" dataDxfId="451"/>
    <tableColumn id="15934" name="Column15926" dataDxfId="450"/>
    <tableColumn id="15935" name="Column15927" dataDxfId="449"/>
    <tableColumn id="15936" name="Column15928" dataDxfId="448"/>
    <tableColumn id="15937" name="Column15929" dataDxfId="447"/>
    <tableColumn id="15938" name="Column15930" dataDxfId="446"/>
    <tableColumn id="15939" name="Column15931" dataDxfId="445"/>
    <tableColumn id="15940" name="Column15932" dataDxfId="444"/>
    <tableColumn id="15941" name="Column15933" dataDxfId="443"/>
    <tableColumn id="15942" name="Column15934" dataDxfId="442"/>
    <tableColumn id="15943" name="Column15935" dataDxfId="441"/>
    <tableColumn id="15944" name="Column15936" dataDxfId="440"/>
    <tableColumn id="15945" name="Column15937" dataDxfId="439"/>
    <tableColumn id="15946" name="Column15938" dataDxfId="438"/>
    <tableColumn id="15947" name="Column15939" dataDxfId="437"/>
    <tableColumn id="15948" name="Column15940" dataDxfId="436"/>
    <tableColumn id="15949" name="Column15941" dataDxfId="435"/>
    <tableColumn id="15950" name="Column15942" dataDxfId="434"/>
    <tableColumn id="15951" name="Column15943" dataDxfId="433"/>
    <tableColumn id="15952" name="Column15944" dataDxfId="432"/>
    <tableColumn id="15953" name="Column15945" dataDxfId="431"/>
    <tableColumn id="15954" name="Column15946" dataDxfId="430"/>
    <tableColumn id="15955" name="Column15947" dataDxfId="429"/>
    <tableColumn id="15956" name="Column15948" dataDxfId="428"/>
    <tableColumn id="15957" name="Column15949" dataDxfId="427"/>
    <tableColumn id="15958" name="Column15950" dataDxfId="426"/>
    <tableColumn id="15959" name="Column15951" dataDxfId="425"/>
    <tableColumn id="15960" name="Column15952" dataDxfId="424"/>
    <tableColumn id="15961" name="Column15953" dataDxfId="423"/>
    <tableColumn id="15962" name="Column15954" dataDxfId="422"/>
    <tableColumn id="15963" name="Column15955" dataDxfId="421"/>
    <tableColumn id="15964" name="Column15956" dataDxfId="420"/>
    <tableColumn id="15965" name="Column15957" dataDxfId="419"/>
    <tableColumn id="15966" name="Column15958" dataDxfId="418"/>
    <tableColumn id="15967" name="Column15959" dataDxfId="417"/>
    <tableColumn id="15968" name="Column15960" dataDxfId="416"/>
    <tableColumn id="15969" name="Column15961" dataDxfId="415"/>
    <tableColumn id="15970" name="Column15962" dataDxfId="414"/>
    <tableColumn id="15971" name="Column15963" dataDxfId="413"/>
    <tableColumn id="15972" name="Column15964" dataDxfId="412"/>
    <tableColumn id="15973" name="Column15965" dataDxfId="411"/>
    <tableColumn id="15974" name="Column15966" dataDxfId="410"/>
    <tableColumn id="15975" name="Column15967" dataDxfId="409"/>
    <tableColumn id="15976" name="Column15968" dataDxfId="408"/>
    <tableColumn id="15977" name="Column15969" dataDxfId="407"/>
    <tableColumn id="15978" name="Column15970" dataDxfId="406"/>
    <tableColumn id="15979" name="Column15971" dataDxfId="405"/>
    <tableColumn id="15980" name="Column15972" dataDxfId="404"/>
    <tableColumn id="15981" name="Column15973" dataDxfId="403"/>
    <tableColumn id="15982" name="Column15974" dataDxfId="402"/>
    <tableColumn id="15983" name="Column15975" dataDxfId="401"/>
    <tableColumn id="15984" name="Column15976" dataDxfId="400"/>
    <tableColumn id="15985" name="Column15977" dataDxfId="399"/>
    <tableColumn id="15986" name="Column15978" dataDxfId="398"/>
    <tableColumn id="15987" name="Column15979" dataDxfId="397"/>
    <tableColumn id="15988" name="Column15980" dataDxfId="396"/>
    <tableColumn id="15989" name="Column15981" dataDxfId="395"/>
    <tableColumn id="15990" name="Column15982" dataDxfId="394"/>
    <tableColumn id="15991" name="Column15983" dataDxfId="393"/>
    <tableColumn id="15992" name="Column15984" dataDxfId="392"/>
    <tableColumn id="15993" name="Column15985" dataDxfId="391"/>
    <tableColumn id="15994" name="Column15986" dataDxfId="390"/>
    <tableColumn id="15995" name="Column15987" dataDxfId="389"/>
    <tableColumn id="15996" name="Column15988" dataDxfId="388"/>
    <tableColumn id="15997" name="Column15989" dataDxfId="387"/>
    <tableColumn id="15998" name="Column15990" dataDxfId="386"/>
    <tableColumn id="15999" name="Column15991" dataDxfId="385"/>
    <tableColumn id="16000" name="Column15992" dataDxfId="384"/>
    <tableColumn id="16001" name="Column15993" dataDxfId="383"/>
    <tableColumn id="16002" name="Column15994" dataDxfId="382"/>
    <tableColumn id="16003" name="Column15995" dataDxfId="381"/>
    <tableColumn id="16004" name="Column15996" dataDxfId="380"/>
    <tableColumn id="16005" name="Column15997" dataDxfId="379"/>
    <tableColumn id="16006" name="Column15998" dataDxfId="378"/>
    <tableColumn id="16007" name="Column15999" dataDxfId="377"/>
    <tableColumn id="16008" name="Column16000" dataDxfId="376"/>
    <tableColumn id="16009" name="Column16001" dataDxfId="375"/>
    <tableColumn id="16010" name="Column16002" dataDxfId="374"/>
    <tableColumn id="16011" name="Column16003" dataDxfId="373"/>
    <tableColumn id="16012" name="Column16004" dataDxfId="372"/>
    <tableColumn id="16013" name="Column16005" dataDxfId="371"/>
    <tableColumn id="16014" name="Column16006" dataDxfId="370"/>
    <tableColumn id="16015" name="Column16007" dataDxfId="369"/>
    <tableColumn id="16016" name="Column16008" dataDxfId="368"/>
    <tableColumn id="16017" name="Column16009" dataDxfId="367"/>
    <tableColumn id="16018" name="Column16010" dataDxfId="366"/>
    <tableColumn id="16019" name="Column16011" dataDxfId="365"/>
    <tableColumn id="16020" name="Column16012" dataDxfId="364"/>
    <tableColumn id="16021" name="Column16013" dataDxfId="363"/>
    <tableColumn id="16022" name="Column16014" dataDxfId="362"/>
    <tableColumn id="16023" name="Column16015" dataDxfId="361"/>
    <tableColumn id="16024" name="Column16016" dataDxfId="360"/>
    <tableColumn id="16025" name="Column16017" dataDxfId="359"/>
    <tableColumn id="16026" name="Column16018" dataDxfId="358"/>
    <tableColumn id="16027" name="Column16019" dataDxfId="357"/>
    <tableColumn id="16028" name="Column16020" dataDxfId="356"/>
    <tableColumn id="16029" name="Column16021" dataDxfId="355"/>
    <tableColumn id="16030" name="Column16022" dataDxfId="354"/>
    <tableColumn id="16031" name="Column16023" dataDxfId="353"/>
    <tableColumn id="16032" name="Column16024" dataDxfId="352"/>
    <tableColumn id="16033" name="Column16025" dataDxfId="351"/>
    <tableColumn id="16034" name="Column16026" dataDxfId="350"/>
    <tableColumn id="16035" name="Column16027" dataDxfId="349"/>
    <tableColumn id="16036" name="Column16028" dataDxfId="348"/>
    <tableColumn id="16037" name="Column16029" dataDxfId="347"/>
    <tableColumn id="16038" name="Column16030" dataDxfId="346"/>
    <tableColumn id="16039" name="Column16031" dataDxfId="345"/>
    <tableColumn id="16040" name="Column16032" dataDxfId="344"/>
    <tableColumn id="16041" name="Column16033" dataDxfId="343"/>
    <tableColumn id="16042" name="Column16034" dataDxfId="342"/>
    <tableColumn id="16043" name="Column16035" dataDxfId="341"/>
    <tableColumn id="16044" name="Column16036" dataDxfId="340"/>
    <tableColumn id="16045" name="Column16037" dataDxfId="339"/>
    <tableColumn id="16046" name="Column16038" dataDxfId="338"/>
    <tableColumn id="16047" name="Column16039" dataDxfId="337"/>
    <tableColumn id="16048" name="Column16040" dataDxfId="336"/>
    <tableColumn id="16049" name="Column16041" dataDxfId="335"/>
    <tableColumn id="16050" name="Column16042" dataDxfId="334"/>
    <tableColumn id="16051" name="Column16043" dataDxfId="333"/>
    <tableColumn id="16052" name="Column16044" dataDxfId="332"/>
    <tableColumn id="16053" name="Column16045" dataDxfId="331"/>
    <tableColumn id="16054" name="Column16046" dataDxfId="330"/>
    <tableColumn id="16055" name="Column16047" dataDxfId="329"/>
    <tableColumn id="16056" name="Column16048" dataDxfId="328"/>
    <tableColumn id="16057" name="Column16049" dataDxfId="327"/>
    <tableColumn id="16058" name="Column16050" dataDxfId="326"/>
    <tableColumn id="16059" name="Column16051" dataDxfId="325"/>
    <tableColumn id="16060" name="Column16052" dataDxfId="324"/>
    <tableColumn id="16061" name="Column16053" dataDxfId="323"/>
    <tableColumn id="16062" name="Column16054" dataDxfId="322"/>
    <tableColumn id="16063" name="Column16055" dataDxfId="321"/>
    <tableColumn id="16064" name="Column16056" dataDxfId="320"/>
    <tableColumn id="16065" name="Column16057" dataDxfId="319"/>
    <tableColumn id="16066" name="Column16058" dataDxfId="318"/>
    <tableColumn id="16067" name="Column16059" dataDxfId="317"/>
    <tableColumn id="16068" name="Column16060" dataDxfId="316"/>
    <tableColumn id="16069" name="Column16061" dataDxfId="315"/>
    <tableColumn id="16070" name="Column16062" dataDxfId="314"/>
    <tableColumn id="16071" name="Column16063" dataDxfId="313"/>
    <tableColumn id="16072" name="Column16064" dataDxfId="312"/>
    <tableColumn id="16073" name="Column16065" dataDxfId="311"/>
    <tableColumn id="16074" name="Column16066" dataDxfId="310"/>
    <tableColumn id="16075" name="Column16067" dataDxfId="309"/>
    <tableColumn id="16076" name="Column16068" dataDxfId="308"/>
    <tableColumn id="16077" name="Column16069" dataDxfId="307"/>
    <tableColumn id="16078" name="Column16070" dataDxfId="306"/>
    <tableColumn id="16079" name="Column16071" dataDxfId="305"/>
    <tableColumn id="16080" name="Column16072" dataDxfId="304"/>
    <tableColumn id="16081" name="Column16073" dataDxfId="303"/>
    <tableColumn id="16082" name="Column16074" dataDxfId="302"/>
    <tableColumn id="16083" name="Column16075" dataDxfId="301"/>
    <tableColumn id="16084" name="Column16076" dataDxfId="300"/>
    <tableColumn id="16085" name="Column16077" dataDxfId="299"/>
    <tableColumn id="16086" name="Column16078" dataDxfId="298"/>
    <tableColumn id="16087" name="Column16079" dataDxfId="297"/>
    <tableColumn id="16088" name="Column16080" dataDxfId="296"/>
    <tableColumn id="16089" name="Column16081" dataDxfId="295"/>
    <tableColumn id="16090" name="Column16082" dataDxfId="294"/>
    <tableColumn id="16091" name="Column16083" dataDxfId="293"/>
    <tableColumn id="16092" name="Column16084" dataDxfId="292"/>
    <tableColumn id="16093" name="Column16085" dataDxfId="291"/>
    <tableColumn id="16094" name="Column16086" dataDxfId="290"/>
    <tableColumn id="16095" name="Column16087" dataDxfId="289"/>
    <tableColumn id="16096" name="Column16088" dataDxfId="288"/>
    <tableColumn id="16097" name="Column16089" dataDxfId="287"/>
    <tableColumn id="16098" name="Column16090" dataDxfId="286"/>
    <tableColumn id="16099" name="Column16091" dataDxfId="285"/>
    <tableColumn id="16100" name="Column16092" dataDxfId="284"/>
    <tableColumn id="16101" name="Column16093" dataDxfId="283"/>
    <tableColumn id="16102" name="Column16094" dataDxfId="282"/>
    <tableColumn id="16103" name="Column16095" dataDxfId="281"/>
    <tableColumn id="16104" name="Column16096" dataDxfId="280"/>
    <tableColumn id="16105" name="Column16097" dataDxfId="279"/>
    <tableColumn id="16106" name="Column16098" dataDxfId="278"/>
    <tableColumn id="16107" name="Column16099" dataDxfId="277"/>
    <tableColumn id="16108" name="Column16100" dataDxfId="276"/>
    <tableColumn id="16109" name="Column16101" dataDxfId="275"/>
    <tableColumn id="16110" name="Column16102" dataDxfId="274"/>
    <tableColumn id="16111" name="Column16103" dataDxfId="273"/>
    <tableColumn id="16112" name="Column16104" dataDxfId="272"/>
    <tableColumn id="16113" name="Column16105" dataDxfId="271"/>
    <tableColumn id="16114" name="Column16106" dataDxfId="270"/>
    <tableColumn id="16115" name="Column16107" dataDxfId="269"/>
    <tableColumn id="16116" name="Column16108" dataDxfId="268"/>
    <tableColumn id="16117" name="Column16109" dataDxfId="267"/>
    <tableColumn id="16118" name="Column16110" dataDxfId="266"/>
    <tableColumn id="16119" name="Column16111" dataDxfId="265"/>
    <tableColumn id="16120" name="Column16112" dataDxfId="264"/>
    <tableColumn id="16121" name="Column16113" dataDxfId="263"/>
    <tableColumn id="16122" name="Column16114" dataDxfId="262"/>
    <tableColumn id="16123" name="Column16115" dataDxfId="261"/>
    <tableColumn id="16124" name="Column16116" dataDxfId="260"/>
    <tableColumn id="16125" name="Column16117" dataDxfId="259"/>
    <tableColumn id="16126" name="Column16118" dataDxfId="258"/>
    <tableColumn id="16127" name="Column16119" dataDxfId="257"/>
    <tableColumn id="16128" name="Column16120" dataDxfId="256"/>
    <tableColumn id="16129" name="Column16121" dataDxfId="255"/>
    <tableColumn id="16130" name="Column16122" dataDxfId="254"/>
    <tableColumn id="16131" name="Column16123" dataDxfId="253"/>
    <tableColumn id="16132" name="Column16124" dataDxfId="252"/>
    <tableColumn id="16133" name="Column16125" dataDxfId="251"/>
    <tableColumn id="16134" name="Column16126" dataDxfId="250"/>
    <tableColumn id="16135" name="Column16127" dataDxfId="249"/>
    <tableColumn id="16136" name="Column16128" dataDxfId="248"/>
    <tableColumn id="16137" name="Column16129" dataDxfId="247"/>
    <tableColumn id="16138" name="Column16130" dataDxfId="246"/>
    <tableColumn id="16139" name="Column16131" dataDxfId="245"/>
    <tableColumn id="16140" name="Column16132" dataDxfId="244"/>
    <tableColumn id="16141" name="Column16133" dataDxfId="243"/>
    <tableColumn id="16142" name="Column16134" dataDxfId="242"/>
    <tableColumn id="16143" name="Column16135" dataDxfId="241"/>
    <tableColumn id="16144" name="Column16136" dataDxfId="240"/>
    <tableColumn id="16145" name="Column16137" dataDxfId="239"/>
    <tableColumn id="16146" name="Column16138" dataDxfId="238"/>
    <tableColumn id="16147" name="Column16139" dataDxfId="237"/>
    <tableColumn id="16148" name="Column16140" dataDxfId="236"/>
    <tableColumn id="16149" name="Column16141" dataDxfId="235"/>
    <tableColumn id="16150" name="Column16142" dataDxfId="234"/>
    <tableColumn id="16151" name="Column16143" dataDxfId="233"/>
    <tableColumn id="16152" name="Column16144" dataDxfId="232"/>
    <tableColumn id="16153" name="Column16145" dataDxfId="231"/>
    <tableColumn id="16154" name="Column16146" dataDxfId="230"/>
    <tableColumn id="16155" name="Column16147" dataDxfId="229"/>
    <tableColumn id="16156" name="Column16148" dataDxfId="228"/>
    <tableColumn id="16157" name="Column16149" dataDxfId="227"/>
    <tableColumn id="16158" name="Column16150" dataDxfId="226"/>
    <tableColumn id="16159" name="Column16151" dataDxfId="225"/>
    <tableColumn id="16160" name="Column16152" dataDxfId="224"/>
    <tableColumn id="16161" name="Column16153" dataDxfId="223"/>
    <tableColumn id="16162" name="Column16154" dataDxfId="222"/>
    <tableColumn id="16163" name="Column16155" dataDxfId="221"/>
    <tableColumn id="16164" name="Column16156" dataDxfId="220"/>
    <tableColumn id="16165" name="Column16157" dataDxfId="219"/>
    <tableColumn id="16166" name="Column16158" dataDxfId="218"/>
    <tableColumn id="16167" name="Column16159" dataDxfId="217"/>
    <tableColumn id="16168" name="Column16160" dataDxfId="216"/>
    <tableColumn id="16169" name="Column16161" dataDxfId="215"/>
    <tableColumn id="16170" name="Column16162" dataDxfId="214"/>
    <tableColumn id="16171" name="Column16163" dataDxfId="213"/>
    <tableColumn id="16172" name="Column16164" dataDxfId="212"/>
    <tableColumn id="16173" name="Column16165" dataDxfId="211"/>
    <tableColumn id="16174" name="Column16166" dataDxfId="210"/>
    <tableColumn id="16175" name="Column16167" dataDxfId="209"/>
    <tableColumn id="16176" name="Column16168" dataDxfId="208"/>
    <tableColumn id="16177" name="Column16169" dataDxfId="207"/>
    <tableColumn id="16178" name="Column16170" dataDxfId="206"/>
    <tableColumn id="16179" name="Column16171" dataDxfId="205"/>
    <tableColumn id="16180" name="Column16172" dataDxfId="204"/>
    <tableColumn id="16181" name="Column16173" dataDxfId="203"/>
    <tableColumn id="16182" name="Column16174" dataDxfId="202"/>
    <tableColumn id="16183" name="Column16175" dataDxfId="201"/>
    <tableColumn id="16184" name="Column16176" dataDxfId="200"/>
    <tableColumn id="16185" name="Column16177" dataDxfId="199"/>
    <tableColumn id="16186" name="Column16178" dataDxfId="198"/>
    <tableColumn id="16187" name="Column16179" dataDxfId="197"/>
    <tableColumn id="16188" name="Column16180" dataDxfId="196"/>
    <tableColumn id="16189" name="Column16181" dataDxfId="195"/>
    <tableColumn id="16190" name="Column16182" dataDxfId="194"/>
    <tableColumn id="16191" name="Column16183" dataDxfId="193"/>
    <tableColumn id="16192" name="Column16184" dataDxfId="192"/>
    <tableColumn id="16193" name="Column16185" dataDxfId="191"/>
    <tableColumn id="16194" name="Column16186" dataDxfId="190"/>
    <tableColumn id="16195" name="Column16187" dataDxfId="189"/>
    <tableColumn id="16196" name="Column16188" dataDxfId="188"/>
    <tableColumn id="16197" name="Column16189" dataDxfId="187"/>
    <tableColumn id="16198" name="Column16190" dataDxfId="186"/>
    <tableColumn id="16199" name="Column16191" dataDxfId="185"/>
    <tableColumn id="16200" name="Column16192" dataDxfId="184"/>
    <tableColumn id="16201" name="Column16193" dataDxfId="183"/>
    <tableColumn id="16202" name="Column16194" dataDxfId="182"/>
    <tableColumn id="16203" name="Column16195" dataDxfId="181"/>
    <tableColumn id="16204" name="Column16196" dataDxfId="180"/>
    <tableColumn id="16205" name="Column16197" dataDxfId="179"/>
    <tableColumn id="16206" name="Column16198" dataDxfId="178"/>
    <tableColumn id="16207" name="Column16199" dataDxfId="177"/>
    <tableColumn id="16208" name="Column16200" dataDxfId="176"/>
    <tableColumn id="16209" name="Column16201" dataDxfId="175"/>
    <tableColumn id="16210" name="Column16202" dataDxfId="174"/>
    <tableColumn id="16211" name="Column16203" dataDxfId="173"/>
    <tableColumn id="16212" name="Column16204" dataDxfId="172"/>
    <tableColumn id="16213" name="Column16205" dataDxfId="171"/>
    <tableColumn id="16214" name="Column16206" dataDxfId="170"/>
    <tableColumn id="16215" name="Column16207" dataDxfId="169"/>
    <tableColumn id="16216" name="Column16208" dataDxfId="168"/>
    <tableColumn id="16217" name="Column16209" dataDxfId="167"/>
    <tableColumn id="16218" name="Column16210" dataDxfId="166"/>
    <tableColumn id="16219" name="Column16211" dataDxfId="165"/>
    <tableColumn id="16220" name="Column16212" dataDxfId="164"/>
    <tableColumn id="16221" name="Column16213" dataDxfId="163"/>
    <tableColumn id="16222" name="Column16214" dataDxfId="162"/>
    <tableColumn id="16223" name="Column16215" dataDxfId="161"/>
    <tableColumn id="16224" name="Column16216" dataDxfId="160"/>
    <tableColumn id="16225" name="Column16217" dataDxfId="159"/>
    <tableColumn id="16226" name="Column16218" dataDxfId="158"/>
    <tableColumn id="16227" name="Column16219" dataDxfId="157"/>
    <tableColumn id="16228" name="Column16220" dataDxfId="156"/>
    <tableColumn id="16229" name="Column16221" dataDxfId="155"/>
    <tableColumn id="16230" name="Column16222" dataDxfId="154"/>
    <tableColumn id="16231" name="Column16223" dataDxfId="153"/>
    <tableColumn id="16232" name="Column16224" dataDxfId="152"/>
    <tableColumn id="16233" name="Column16225" dataDxfId="151"/>
    <tableColumn id="16234" name="Column16226" dataDxfId="150"/>
    <tableColumn id="16235" name="Column16227" dataDxfId="149"/>
    <tableColumn id="16236" name="Column16228" dataDxfId="148"/>
    <tableColumn id="16237" name="Column16229" dataDxfId="147"/>
    <tableColumn id="16238" name="Column16230" dataDxfId="146"/>
    <tableColumn id="16239" name="Column16231" dataDxfId="145"/>
    <tableColumn id="16240" name="Column16232" dataDxfId="144"/>
    <tableColumn id="16241" name="Column16233" dataDxfId="143"/>
    <tableColumn id="16242" name="Column16234" dataDxfId="142"/>
    <tableColumn id="16243" name="Column16235" dataDxfId="141"/>
    <tableColumn id="16244" name="Column16236" dataDxfId="140"/>
    <tableColumn id="16245" name="Column16237" dataDxfId="139"/>
    <tableColumn id="16246" name="Column16238" dataDxfId="138"/>
    <tableColumn id="16247" name="Column16239" dataDxfId="137"/>
    <tableColumn id="16248" name="Column16240" dataDxfId="136"/>
    <tableColumn id="16249" name="Column16241" dataDxfId="135"/>
    <tableColumn id="16250" name="Column16242" dataDxfId="134"/>
    <tableColumn id="16251" name="Column16243" dataDxfId="133"/>
    <tableColumn id="16252" name="Column16244" dataDxfId="132"/>
    <tableColumn id="16253" name="Column16245" dataDxfId="131"/>
    <tableColumn id="16254" name="Column16246" dataDxfId="130"/>
    <tableColumn id="16255" name="Column16247" dataDxfId="129"/>
    <tableColumn id="16256" name="Column16248" dataDxfId="128"/>
    <tableColumn id="16257" name="Column16249" dataDxfId="127"/>
    <tableColumn id="16258" name="Column16250" dataDxfId="126"/>
    <tableColumn id="16259" name="Column16251" dataDxfId="125"/>
    <tableColumn id="16260" name="Column16252" dataDxfId="124"/>
    <tableColumn id="16261" name="Column16253" dataDxfId="123"/>
    <tableColumn id="16262" name="Column16254" dataDxfId="122"/>
    <tableColumn id="16263" name="Column16255" dataDxfId="121"/>
    <tableColumn id="16264" name="Column16256" dataDxfId="120"/>
    <tableColumn id="16265" name="Column16257" dataDxfId="119"/>
    <tableColumn id="16266" name="Column16258" dataDxfId="118"/>
    <tableColumn id="16267" name="Column16259" dataDxfId="117"/>
    <tableColumn id="16268" name="Column16260" dataDxfId="116"/>
    <tableColumn id="16269" name="Column16261" dataDxfId="115"/>
    <tableColumn id="16270" name="Column16262" dataDxfId="114"/>
    <tableColumn id="16271" name="Column16263" dataDxfId="113"/>
    <tableColumn id="16272" name="Column16264" dataDxfId="112"/>
    <tableColumn id="16273" name="Column16265" dataDxfId="111"/>
    <tableColumn id="16274" name="Column16266" dataDxfId="110"/>
    <tableColumn id="16275" name="Column16267" dataDxfId="109"/>
    <tableColumn id="16276" name="Column16268" dataDxfId="108"/>
    <tableColumn id="16277" name="Column16269" dataDxfId="107"/>
    <tableColumn id="16278" name="Column16270" dataDxfId="106"/>
    <tableColumn id="16279" name="Column16271" dataDxfId="105"/>
    <tableColumn id="16280" name="Column16272" dataDxfId="104"/>
    <tableColumn id="16281" name="Column16273" dataDxfId="103"/>
    <tableColumn id="16282" name="Column16274" dataDxfId="102"/>
    <tableColumn id="16283" name="Column16275" dataDxfId="101"/>
    <tableColumn id="16284" name="Column16276" dataDxfId="100"/>
    <tableColumn id="16285" name="Column16277" dataDxfId="99"/>
    <tableColumn id="16286" name="Column16278" dataDxfId="98"/>
    <tableColumn id="16287" name="Column16279" dataDxfId="97"/>
    <tableColumn id="16288" name="Column16280" dataDxfId="96"/>
    <tableColumn id="16289" name="Column16281" dataDxfId="95"/>
    <tableColumn id="16290" name="Column16282" dataDxfId="94"/>
    <tableColumn id="16291" name="Column16283" dataDxfId="93"/>
    <tableColumn id="16292" name="Column16284" dataDxfId="92"/>
    <tableColumn id="16293" name="Column16285" dataDxfId="91"/>
    <tableColumn id="16294" name="Column16286" dataDxfId="90"/>
    <tableColumn id="16295" name="Column16287" dataDxfId="89"/>
    <tableColumn id="16296" name="Column16288" dataDxfId="88"/>
    <tableColumn id="16297" name="Column16289" dataDxfId="87"/>
    <tableColumn id="16298" name="Column16290" dataDxfId="86"/>
    <tableColumn id="16299" name="Column16291" dataDxfId="85"/>
    <tableColumn id="16300" name="Column16292" dataDxfId="84"/>
    <tableColumn id="16301" name="Column16293" dataDxfId="83"/>
    <tableColumn id="16302" name="Column16294" dataDxfId="82"/>
    <tableColumn id="16303" name="Column16295" dataDxfId="81"/>
    <tableColumn id="16304" name="Column16296" dataDxfId="80"/>
    <tableColumn id="16305" name="Column16297" dataDxfId="79"/>
    <tableColumn id="16306" name="Column16298" dataDxfId="78"/>
    <tableColumn id="16307" name="Column16299" dataDxfId="77"/>
    <tableColumn id="16308" name="Column16300" dataDxfId="76"/>
    <tableColumn id="16309" name="Column16301" dataDxfId="75"/>
    <tableColumn id="16310" name="Column16302" dataDxfId="74"/>
    <tableColumn id="16311" name="Column16303" dataDxfId="73"/>
    <tableColumn id="16312" name="Column16304" dataDxfId="72"/>
    <tableColumn id="16313" name="Column16305" dataDxfId="71"/>
    <tableColumn id="16314" name="Column16306" dataDxfId="70"/>
    <tableColumn id="16315" name="Column16307" dataDxfId="69"/>
    <tableColumn id="16316" name="Column16308" dataDxfId="68"/>
    <tableColumn id="16317" name="Column16309" dataDxfId="67"/>
    <tableColumn id="16318" name="Column16310" dataDxfId="66"/>
    <tableColumn id="16319" name="Column16311" dataDxfId="65"/>
    <tableColumn id="16320" name="Column16312" dataDxfId="64"/>
    <tableColumn id="16321" name="Column16313" dataDxfId="63"/>
    <tableColumn id="16322" name="Column16314" dataDxfId="62"/>
    <tableColumn id="16323" name="Column16315" dataDxfId="61"/>
    <tableColumn id="16324" name="Column16316" dataDxfId="60"/>
    <tableColumn id="16325" name="Column16317" dataDxfId="59"/>
    <tableColumn id="16326" name="Column16318" dataDxfId="58"/>
    <tableColumn id="16327" name="Column16319" dataDxfId="57"/>
    <tableColumn id="16328" name="Column16320" dataDxfId="56"/>
    <tableColumn id="16329" name="Column16321" dataDxfId="55"/>
    <tableColumn id="16330" name="Column16322" dataDxfId="54"/>
    <tableColumn id="16331" name="Column16323" dataDxfId="53"/>
    <tableColumn id="16332" name="Column16324" dataDxfId="52"/>
    <tableColumn id="16333" name="Column16325" dataDxfId="51"/>
    <tableColumn id="16334" name="Column16326" dataDxfId="50"/>
    <tableColumn id="16335" name="Column16327" dataDxfId="49"/>
    <tableColumn id="16336" name="Column16328" dataDxfId="48"/>
    <tableColumn id="16337" name="Column16329" dataDxfId="47"/>
    <tableColumn id="16338" name="Column16330" dataDxfId="46"/>
    <tableColumn id="16339" name="Column16331" dataDxfId="45"/>
    <tableColumn id="16340" name="Column16332" dataDxfId="44"/>
    <tableColumn id="16341" name="Column16333" dataDxfId="43"/>
    <tableColumn id="16342" name="Column16334" dataDxfId="42"/>
    <tableColumn id="16343" name="Column16335" dataDxfId="41"/>
    <tableColumn id="16344" name="Column16336" dataDxfId="40"/>
    <tableColumn id="16345" name="Column16337" dataDxfId="39"/>
    <tableColumn id="16346" name="Column16338" dataDxfId="38"/>
    <tableColumn id="16347" name="Column16339" dataDxfId="37"/>
    <tableColumn id="16348" name="Column16340" dataDxfId="36"/>
    <tableColumn id="16349" name="Column16341" dataDxfId="35"/>
    <tableColumn id="16350" name="Column16342" dataDxfId="34"/>
    <tableColumn id="16351" name="Column16343" dataDxfId="33"/>
    <tableColumn id="16352" name="Column16344" dataDxfId="32"/>
    <tableColumn id="16353" name="Column16345" dataDxfId="31"/>
    <tableColumn id="16354" name="Column16346" dataDxfId="30"/>
    <tableColumn id="16355" name="Column16347" dataDxfId="29"/>
    <tableColumn id="16356" name="Column16348" dataDxfId="28"/>
    <tableColumn id="16357" name="Column16349" dataDxfId="27"/>
    <tableColumn id="16358" name="Column16350" dataDxfId="26"/>
    <tableColumn id="16359" name="Column16351" dataDxfId="25"/>
    <tableColumn id="16360" name="Column16352" dataDxfId="24"/>
    <tableColumn id="16361" name="Column16353" dataDxfId="23"/>
    <tableColumn id="16362" name="Column16354" dataDxfId="22"/>
    <tableColumn id="16363" name="Column16355" dataDxfId="21"/>
    <tableColumn id="16364" name="Column16356" dataDxfId="20"/>
    <tableColumn id="16365" name="Column16357" dataDxfId="19"/>
    <tableColumn id="16366" name="Column16358" dataDxfId="18"/>
    <tableColumn id="16367" name="Column16359" dataDxfId="17"/>
    <tableColumn id="16368" name="Column16360" dataDxfId="16"/>
    <tableColumn id="16369" name="Column16361" dataDxfId="15"/>
    <tableColumn id="16370" name="Column16362" dataDxfId="14"/>
    <tableColumn id="16371" name="Column16363" dataDxfId="13"/>
    <tableColumn id="16372" name="Column16364" dataDxfId="12"/>
    <tableColumn id="16373" name="Column16365" dataDxfId="11"/>
    <tableColumn id="16374" name="Column16366" dataDxfId="10"/>
    <tableColumn id="16375" name="Column16367" dataDxfId="9"/>
    <tableColumn id="16376" name="Column16368" dataDxfId="8"/>
    <tableColumn id="16377" name="Column16369" dataDxfId="7"/>
    <tableColumn id="16378" name="Column16370" dataDxfId="6"/>
    <tableColumn id="16379" name="Column16371" dataDxfId="5"/>
    <tableColumn id="16380" name="Column16372" dataDxfId="4"/>
    <tableColumn id="16381" name="Column16373" dataDxfId="3"/>
    <tableColumn id="16382" name="Column16374" dataDxfId="2"/>
    <tableColumn id="16383" name="Column16375" dataDxfId="1"/>
    <tableColumn id="16384" name="Column16376" dataDxfId="0"/>
  </tableColumns>
  <tableStyleInfo name="TableStyleLight1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144"/>
  <sheetViews>
    <sheetView topLeftCell="B21" workbookViewId="0">
      <selection activeCell="C33" activeCellId="1" sqref="C29:C31 C33"/>
    </sheetView>
  </sheetViews>
  <sheetFormatPr baseColWidth="10" defaultColWidth="8.6640625" defaultRowHeight="15" x14ac:dyDescent="0"/>
  <cols>
    <col min="1" max="2" width="52.5" style="1" customWidth="1"/>
    <col min="3" max="3" width="46.1640625" style="1" customWidth="1"/>
    <col min="4" max="4" width="13.5" style="1" customWidth="1"/>
    <col min="6" max="6" width="19.83203125" customWidth="1"/>
    <col min="7" max="7" width="31.1640625" style="60" customWidth="1"/>
    <col min="8" max="8" width="17.33203125" style="61" customWidth="1"/>
    <col min="9" max="9" width="13.5" style="1" customWidth="1"/>
  </cols>
  <sheetData>
    <row r="1" spans="1:16384" s="2" customFormat="1" ht="18">
      <c r="A1" s="1"/>
      <c r="B1" s="180" t="s">
        <v>16865</v>
      </c>
      <c r="C1" s="180"/>
      <c r="D1" s="1"/>
      <c r="E1"/>
      <c r="F1"/>
      <c r="G1" s="181" t="s">
        <v>0</v>
      </c>
      <c r="H1" s="182"/>
    </row>
    <row r="2" spans="1:16384" s="88" customFormat="1" ht="30">
      <c r="A2" s="3" t="s">
        <v>1</v>
      </c>
      <c r="B2" s="3" t="s">
        <v>2</v>
      </c>
      <c r="C2" s="3" t="s">
        <v>3</v>
      </c>
      <c r="D2" s="4" t="s">
        <v>4</v>
      </c>
      <c r="E2" s="3" t="s">
        <v>5</v>
      </c>
      <c r="F2" s="3" t="s">
        <v>6</v>
      </c>
      <c r="G2" s="5" t="s">
        <v>7</v>
      </c>
      <c r="H2" s="6" t="s">
        <v>8</v>
      </c>
      <c r="I2" s="88" t="s">
        <v>236</v>
      </c>
      <c r="J2" s="88" t="s">
        <v>237</v>
      </c>
      <c r="K2" s="88" t="s">
        <v>238</v>
      </c>
      <c r="L2" s="88" t="s">
        <v>239</v>
      </c>
      <c r="M2" s="88" t="s">
        <v>240</v>
      </c>
      <c r="N2" s="88" t="s">
        <v>241</v>
      </c>
      <c r="O2" s="88" t="s">
        <v>242</v>
      </c>
      <c r="P2" s="88" t="s">
        <v>243</v>
      </c>
      <c r="Q2" s="88" t="s">
        <v>244</v>
      </c>
      <c r="R2" s="88" t="s">
        <v>245</v>
      </c>
      <c r="S2" s="88" t="s">
        <v>246</v>
      </c>
      <c r="T2" s="88" t="s">
        <v>247</v>
      </c>
      <c r="U2" s="88" t="s">
        <v>248</v>
      </c>
      <c r="V2" s="88" t="s">
        <v>249</v>
      </c>
      <c r="W2" s="88" t="s">
        <v>250</v>
      </c>
      <c r="X2" s="88" t="s">
        <v>251</v>
      </c>
      <c r="Y2" s="88" t="s">
        <v>252</v>
      </c>
      <c r="Z2" s="88" t="s">
        <v>253</v>
      </c>
      <c r="AA2" s="88" t="s">
        <v>254</v>
      </c>
      <c r="AB2" s="88" t="s">
        <v>255</v>
      </c>
      <c r="AC2" s="88" t="s">
        <v>256</v>
      </c>
      <c r="AD2" s="88" t="s">
        <v>257</v>
      </c>
      <c r="AE2" s="88" t="s">
        <v>258</v>
      </c>
      <c r="AF2" s="88" t="s">
        <v>259</v>
      </c>
      <c r="AG2" s="88" t="s">
        <v>260</v>
      </c>
      <c r="AH2" s="88" t="s">
        <v>261</v>
      </c>
      <c r="AI2" s="88" t="s">
        <v>262</v>
      </c>
      <c r="AJ2" s="88" t="s">
        <v>263</v>
      </c>
      <c r="AK2" s="88" t="s">
        <v>264</v>
      </c>
      <c r="AL2" s="88" t="s">
        <v>265</v>
      </c>
      <c r="AM2" s="88" t="s">
        <v>266</v>
      </c>
      <c r="AN2" s="88" t="s">
        <v>267</v>
      </c>
      <c r="AO2" s="88" t="s">
        <v>268</v>
      </c>
      <c r="AP2" s="88" t="s">
        <v>269</v>
      </c>
      <c r="AQ2" s="88" t="s">
        <v>270</v>
      </c>
      <c r="AR2" s="88" t="s">
        <v>271</v>
      </c>
      <c r="AS2" s="88" t="s">
        <v>272</v>
      </c>
      <c r="AT2" s="88" t="s">
        <v>273</v>
      </c>
      <c r="AU2" s="88" t="s">
        <v>274</v>
      </c>
      <c r="AV2" s="88" t="s">
        <v>275</v>
      </c>
      <c r="AW2" s="88" t="s">
        <v>276</v>
      </c>
      <c r="AX2" s="88" t="s">
        <v>277</v>
      </c>
      <c r="AY2" s="88" t="s">
        <v>278</v>
      </c>
      <c r="AZ2" s="88" t="s">
        <v>279</v>
      </c>
      <c r="BA2" s="88" t="s">
        <v>280</v>
      </c>
      <c r="BB2" s="88" t="s">
        <v>281</v>
      </c>
      <c r="BC2" s="88" t="s">
        <v>282</v>
      </c>
      <c r="BD2" s="88" t="s">
        <v>283</v>
      </c>
      <c r="BE2" s="88" t="s">
        <v>284</v>
      </c>
      <c r="BF2" s="88" t="s">
        <v>285</v>
      </c>
      <c r="BG2" s="88" t="s">
        <v>286</v>
      </c>
      <c r="BH2" s="88" t="s">
        <v>287</v>
      </c>
      <c r="BI2" s="88" t="s">
        <v>288</v>
      </c>
      <c r="BJ2" s="88" t="s">
        <v>289</v>
      </c>
      <c r="BK2" s="88" t="s">
        <v>290</v>
      </c>
      <c r="BL2" s="88" t="s">
        <v>291</v>
      </c>
      <c r="BM2" s="88" t="s">
        <v>292</v>
      </c>
      <c r="BN2" s="88" t="s">
        <v>293</v>
      </c>
      <c r="BO2" s="88" t="s">
        <v>294</v>
      </c>
      <c r="BP2" s="88" t="s">
        <v>295</v>
      </c>
      <c r="BQ2" s="88" t="s">
        <v>296</v>
      </c>
      <c r="BR2" s="88" t="s">
        <v>297</v>
      </c>
      <c r="BS2" s="88" t="s">
        <v>298</v>
      </c>
      <c r="BT2" s="88" t="s">
        <v>299</v>
      </c>
      <c r="BU2" s="88" t="s">
        <v>300</v>
      </c>
      <c r="BV2" s="88" t="s">
        <v>301</v>
      </c>
      <c r="BW2" s="88" t="s">
        <v>302</v>
      </c>
      <c r="BX2" s="88" t="s">
        <v>303</v>
      </c>
      <c r="BY2" s="88" t="s">
        <v>304</v>
      </c>
      <c r="BZ2" s="88" t="s">
        <v>305</v>
      </c>
      <c r="CA2" s="88" t="s">
        <v>306</v>
      </c>
      <c r="CB2" s="88" t="s">
        <v>307</v>
      </c>
      <c r="CC2" s="88" t="s">
        <v>308</v>
      </c>
      <c r="CD2" s="88" t="s">
        <v>309</v>
      </c>
      <c r="CE2" s="88" t="s">
        <v>310</v>
      </c>
      <c r="CF2" s="88" t="s">
        <v>311</v>
      </c>
      <c r="CG2" s="88" t="s">
        <v>312</v>
      </c>
      <c r="CH2" s="88" t="s">
        <v>313</v>
      </c>
      <c r="CI2" s="88" t="s">
        <v>314</v>
      </c>
      <c r="CJ2" s="88" t="s">
        <v>315</v>
      </c>
      <c r="CK2" s="88" t="s">
        <v>316</v>
      </c>
      <c r="CL2" s="88" t="s">
        <v>317</v>
      </c>
      <c r="CM2" s="88" t="s">
        <v>318</v>
      </c>
      <c r="CN2" s="88" t="s">
        <v>319</v>
      </c>
      <c r="CO2" s="88" t="s">
        <v>320</v>
      </c>
      <c r="CP2" s="88" t="s">
        <v>321</v>
      </c>
      <c r="CQ2" s="88" t="s">
        <v>322</v>
      </c>
      <c r="CR2" s="88" t="s">
        <v>323</v>
      </c>
      <c r="CS2" s="88" t="s">
        <v>324</v>
      </c>
      <c r="CT2" s="88" t="s">
        <v>325</v>
      </c>
      <c r="CU2" s="88" t="s">
        <v>326</v>
      </c>
      <c r="CV2" s="88" t="s">
        <v>327</v>
      </c>
      <c r="CW2" s="88" t="s">
        <v>328</v>
      </c>
      <c r="CX2" s="88" t="s">
        <v>329</v>
      </c>
      <c r="CY2" s="88" t="s">
        <v>330</v>
      </c>
      <c r="CZ2" s="88" t="s">
        <v>331</v>
      </c>
      <c r="DA2" s="88" t="s">
        <v>332</v>
      </c>
      <c r="DB2" s="88" t="s">
        <v>333</v>
      </c>
      <c r="DC2" s="88" t="s">
        <v>334</v>
      </c>
      <c r="DD2" s="88" t="s">
        <v>335</v>
      </c>
      <c r="DE2" s="88" t="s">
        <v>336</v>
      </c>
      <c r="DF2" s="88" t="s">
        <v>337</v>
      </c>
      <c r="DG2" s="88" t="s">
        <v>338</v>
      </c>
      <c r="DH2" s="88" t="s">
        <v>339</v>
      </c>
      <c r="DI2" s="88" t="s">
        <v>340</v>
      </c>
      <c r="DJ2" s="88" t="s">
        <v>341</v>
      </c>
      <c r="DK2" s="88" t="s">
        <v>342</v>
      </c>
      <c r="DL2" s="88" t="s">
        <v>343</v>
      </c>
      <c r="DM2" s="88" t="s">
        <v>344</v>
      </c>
      <c r="DN2" s="88" t="s">
        <v>345</v>
      </c>
      <c r="DO2" s="88" t="s">
        <v>346</v>
      </c>
      <c r="DP2" s="88" t="s">
        <v>347</v>
      </c>
      <c r="DQ2" s="88" t="s">
        <v>348</v>
      </c>
      <c r="DR2" s="88" t="s">
        <v>349</v>
      </c>
      <c r="DS2" s="88" t="s">
        <v>350</v>
      </c>
      <c r="DT2" s="88" t="s">
        <v>351</v>
      </c>
      <c r="DU2" s="88" t="s">
        <v>352</v>
      </c>
      <c r="DV2" s="88" t="s">
        <v>353</v>
      </c>
      <c r="DW2" s="88" t="s">
        <v>354</v>
      </c>
      <c r="DX2" s="88" t="s">
        <v>355</v>
      </c>
      <c r="DY2" s="88" t="s">
        <v>356</v>
      </c>
      <c r="DZ2" s="88" t="s">
        <v>357</v>
      </c>
      <c r="EA2" s="88" t="s">
        <v>358</v>
      </c>
      <c r="EB2" s="88" t="s">
        <v>359</v>
      </c>
      <c r="EC2" s="88" t="s">
        <v>360</v>
      </c>
      <c r="ED2" s="88" t="s">
        <v>361</v>
      </c>
      <c r="EE2" s="88" t="s">
        <v>362</v>
      </c>
      <c r="EF2" s="88" t="s">
        <v>363</v>
      </c>
      <c r="EG2" s="88" t="s">
        <v>364</v>
      </c>
      <c r="EH2" s="88" t="s">
        <v>365</v>
      </c>
      <c r="EI2" s="88" t="s">
        <v>366</v>
      </c>
      <c r="EJ2" s="88" t="s">
        <v>367</v>
      </c>
      <c r="EK2" s="88" t="s">
        <v>368</v>
      </c>
      <c r="EL2" s="88" t="s">
        <v>369</v>
      </c>
      <c r="EM2" s="88" t="s">
        <v>370</v>
      </c>
      <c r="EN2" s="88" t="s">
        <v>371</v>
      </c>
      <c r="EO2" s="88" t="s">
        <v>372</v>
      </c>
      <c r="EP2" s="88" t="s">
        <v>373</v>
      </c>
      <c r="EQ2" s="88" t="s">
        <v>374</v>
      </c>
      <c r="ER2" s="88" t="s">
        <v>375</v>
      </c>
      <c r="ES2" s="88" t="s">
        <v>376</v>
      </c>
      <c r="ET2" s="88" t="s">
        <v>377</v>
      </c>
      <c r="EU2" s="88" t="s">
        <v>378</v>
      </c>
      <c r="EV2" s="88" t="s">
        <v>379</v>
      </c>
      <c r="EW2" s="88" t="s">
        <v>380</v>
      </c>
      <c r="EX2" s="88" t="s">
        <v>381</v>
      </c>
      <c r="EY2" s="88" t="s">
        <v>382</v>
      </c>
      <c r="EZ2" s="88" t="s">
        <v>383</v>
      </c>
      <c r="FA2" s="88" t="s">
        <v>384</v>
      </c>
      <c r="FB2" s="88" t="s">
        <v>385</v>
      </c>
      <c r="FC2" s="88" t="s">
        <v>386</v>
      </c>
      <c r="FD2" s="88" t="s">
        <v>387</v>
      </c>
      <c r="FE2" s="88" t="s">
        <v>388</v>
      </c>
      <c r="FF2" s="88" t="s">
        <v>389</v>
      </c>
      <c r="FG2" s="88" t="s">
        <v>390</v>
      </c>
      <c r="FH2" s="88" t="s">
        <v>391</v>
      </c>
      <c r="FI2" s="88" t="s">
        <v>392</v>
      </c>
      <c r="FJ2" s="88" t="s">
        <v>393</v>
      </c>
      <c r="FK2" s="88" t="s">
        <v>394</v>
      </c>
      <c r="FL2" s="88" t="s">
        <v>395</v>
      </c>
      <c r="FM2" s="88" t="s">
        <v>396</v>
      </c>
      <c r="FN2" s="88" t="s">
        <v>397</v>
      </c>
      <c r="FO2" s="88" t="s">
        <v>398</v>
      </c>
      <c r="FP2" s="88" t="s">
        <v>399</v>
      </c>
      <c r="FQ2" s="88" t="s">
        <v>400</v>
      </c>
      <c r="FR2" s="88" t="s">
        <v>401</v>
      </c>
      <c r="FS2" s="88" t="s">
        <v>402</v>
      </c>
      <c r="FT2" s="88" t="s">
        <v>403</v>
      </c>
      <c r="FU2" s="88" t="s">
        <v>404</v>
      </c>
      <c r="FV2" s="88" t="s">
        <v>405</v>
      </c>
      <c r="FW2" s="88" t="s">
        <v>406</v>
      </c>
      <c r="FX2" s="88" t="s">
        <v>407</v>
      </c>
      <c r="FY2" s="88" t="s">
        <v>408</v>
      </c>
      <c r="FZ2" s="88" t="s">
        <v>409</v>
      </c>
      <c r="GA2" s="88" t="s">
        <v>410</v>
      </c>
      <c r="GB2" s="88" t="s">
        <v>411</v>
      </c>
      <c r="GC2" s="88" t="s">
        <v>412</v>
      </c>
      <c r="GD2" s="88" t="s">
        <v>413</v>
      </c>
      <c r="GE2" s="88" t="s">
        <v>414</v>
      </c>
      <c r="GF2" s="88" t="s">
        <v>415</v>
      </c>
      <c r="GG2" s="88" t="s">
        <v>416</v>
      </c>
      <c r="GH2" s="88" t="s">
        <v>417</v>
      </c>
      <c r="GI2" s="88" t="s">
        <v>418</v>
      </c>
      <c r="GJ2" s="88" t="s">
        <v>419</v>
      </c>
      <c r="GK2" s="88" t="s">
        <v>420</v>
      </c>
      <c r="GL2" s="88" t="s">
        <v>421</v>
      </c>
      <c r="GM2" s="88" t="s">
        <v>422</v>
      </c>
      <c r="GN2" s="88" t="s">
        <v>423</v>
      </c>
      <c r="GO2" s="88" t="s">
        <v>424</v>
      </c>
      <c r="GP2" s="88" t="s">
        <v>425</v>
      </c>
      <c r="GQ2" s="88" t="s">
        <v>426</v>
      </c>
      <c r="GR2" s="88" t="s">
        <v>427</v>
      </c>
      <c r="GS2" s="88" t="s">
        <v>428</v>
      </c>
      <c r="GT2" s="88" t="s">
        <v>429</v>
      </c>
      <c r="GU2" s="88" t="s">
        <v>430</v>
      </c>
      <c r="GV2" s="88" t="s">
        <v>431</v>
      </c>
      <c r="GW2" s="88" t="s">
        <v>432</v>
      </c>
      <c r="GX2" s="88" t="s">
        <v>433</v>
      </c>
      <c r="GY2" s="88" t="s">
        <v>434</v>
      </c>
      <c r="GZ2" s="88" t="s">
        <v>435</v>
      </c>
      <c r="HA2" s="88" t="s">
        <v>436</v>
      </c>
      <c r="HB2" s="88" t="s">
        <v>437</v>
      </c>
      <c r="HC2" s="88" t="s">
        <v>438</v>
      </c>
      <c r="HD2" s="88" t="s">
        <v>439</v>
      </c>
      <c r="HE2" s="88" t="s">
        <v>440</v>
      </c>
      <c r="HF2" s="88" t="s">
        <v>441</v>
      </c>
      <c r="HG2" s="88" t="s">
        <v>442</v>
      </c>
      <c r="HH2" s="88" t="s">
        <v>443</v>
      </c>
      <c r="HI2" s="88" t="s">
        <v>444</v>
      </c>
      <c r="HJ2" s="88" t="s">
        <v>445</v>
      </c>
      <c r="HK2" s="88" t="s">
        <v>446</v>
      </c>
      <c r="HL2" s="88" t="s">
        <v>447</v>
      </c>
      <c r="HM2" s="88" t="s">
        <v>448</v>
      </c>
      <c r="HN2" s="88" t="s">
        <v>449</v>
      </c>
      <c r="HO2" s="88" t="s">
        <v>450</v>
      </c>
      <c r="HP2" s="88" t="s">
        <v>451</v>
      </c>
      <c r="HQ2" s="88" t="s">
        <v>452</v>
      </c>
      <c r="HR2" s="88" t="s">
        <v>453</v>
      </c>
      <c r="HS2" s="88" t="s">
        <v>454</v>
      </c>
      <c r="HT2" s="88" t="s">
        <v>455</v>
      </c>
      <c r="HU2" s="88" t="s">
        <v>456</v>
      </c>
      <c r="HV2" s="88" t="s">
        <v>457</v>
      </c>
      <c r="HW2" s="88" t="s">
        <v>458</v>
      </c>
      <c r="HX2" s="88" t="s">
        <v>459</v>
      </c>
      <c r="HY2" s="88" t="s">
        <v>460</v>
      </c>
      <c r="HZ2" s="88" t="s">
        <v>461</v>
      </c>
      <c r="IA2" s="88" t="s">
        <v>462</v>
      </c>
      <c r="IB2" s="88" t="s">
        <v>463</v>
      </c>
      <c r="IC2" s="88" t="s">
        <v>464</v>
      </c>
      <c r="ID2" s="88" t="s">
        <v>465</v>
      </c>
      <c r="IE2" s="88" t="s">
        <v>466</v>
      </c>
      <c r="IF2" s="88" t="s">
        <v>467</v>
      </c>
      <c r="IG2" s="88" t="s">
        <v>468</v>
      </c>
      <c r="IH2" s="88" t="s">
        <v>469</v>
      </c>
      <c r="II2" s="88" t="s">
        <v>470</v>
      </c>
      <c r="IJ2" s="88" t="s">
        <v>471</v>
      </c>
      <c r="IK2" s="88" t="s">
        <v>472</v>
      </c>
      <c r="IL2" s="88" t="s">
        <v>473</v>
      </c>
      <c r="IM2" s="88" t="s">
        <v>474</v>
      </c>
      <c r="IN2" s="88" t="s">
        <v>475</v>
      </c>
      <c r="IO2" s="88" t="s">
        <v>476</v>
      </c>
      <c r="IP2" s="88" t="s">
        <v>477</v>
      </c>
      <c r="IQ2" s="88" t="s">
        <v>478</v>
      </c>
      <c r="IR2" s="88" t="s">
        <v>479</v>
      </c>
      <c r="IS2" s="88" t="s">
        <v>480</v>
      </c>
      <c r="IT2" s="88" t="s">
        <v>481</v>
      </c>
      <c r="IU2" s="88" t="s">
        <v>482</v>
      </c>
      <c r="IV2" s="88" t="s">
        <v>483</v>
      </c>
      <c r="IW2" s="88" t="s">
        <v>484</v>
      </c>
      <c r="IX2" s="88" t="s">
        <v>485</v>
      </c>
      <c r="IY2" s="88" t="s">
        <v>486</v>
      </c>
      <c r="IZ2" s="88" t="s">
        <v>487</v>
      </c>
      <c r="JA2" s="88" t="s">
        <v>488</v>
      </c>
      <c r="JB2" s="88" t="s">
        <v>489</v>
      </c>
      <c r="JC2" s="88" t="s">
        <v>490</v>
      </c>
      <c r="JD2" s="88" t="s">
        <v>491</v>
      </c>
      <c r="JE2" s="88" t="s">
        <v>492</v>
      </c>
      <c r="JF2" s="88" t="s">
        <v>493</v>
      </c>
      <c r="JG2" s="88" t="s">
        <v>494</v>
      </c>
      <c r="JH2" s="88" t="s">
        <v>495</v>
      </c>
      <c r="JI2" s="88" t="s">
        <v>496</v>
      </c>
      <c r="JJ2" s="88" t="s">
        <v>497</v>
      </c>
      <c r="JK2" s="88" t="s">
        <v>498</v>
      </c>
      <c r="JL2" s="88" t="s">
        <v>499</v>
      </c>
      <c r="JM2" s="88" t="s">
        <v>500</v>
      </c>
      <c r="JN2" s="88" t="s">
        <v>501</v>
      </c>
      <c r="JO2" s="88" t="s">
        <v>502</v>
      </c>
      <c r="JP2" s="88" t="s">
        <v>503</v>
      </c>
      <c r="JQ2" s="88" t="s">
        <v>504</v>
      </c>
      <c r="JR2" s="88" t="s">
        <v>505</v>
      </c>
      <c r="JS2" s="88" t="s">
        <v>506</v>
      </c>
      <c r="JT2" s="88" t="s">
        <v>507</v>
      </c>
      <c r="JU2" s="88" t="s">
        <v>508</v>
      </c>
      <c r="JV2" s="88" t="s">
        <v>509</v>
      </c>
      <c r="JW2" s="88" t="s">
        <v>510</v>
      </c>
      <c r="JX2" s="88" t="s">
        <v>511</v>
      </c>
      <c r="JY2" s="88" t="s">
        <v>512</v>
      </c>
      <c r="JZ2" s="88" t="s">
        <v>513</v>
      </c>
      <c r="KA2" s="88" t="s">
        <v>514</v>
      </c>
      <c r="KB2" s="88" t="s">
        <v>515</v>
      </c>
      <c r="KC2" s="88" t="s">
        <v>516</v>
      </c>
      <c r="KD2" s="88" t="s">
        <v>517</v>
      </c>
      <c r="KE2" s="88" t="s">
        <v>518</v>
      </c>
      <c r="KF2" s="88" t="s">
        <v>519</v>
      </c>
      <c r="KG2" s="88" t="s">
        <v>520</v>
      </c>
      <c r="KH2" s="88" t="s">
        <v>521</v>
      </c>
      <c r="KI2" s="88" t="s">
        <v>522</v>
      </c>
      <c r="KJ2" s="88" t="s">
        <v>523</v>
      </c>
      <c r="KK2" s="88" t="s">
        <v>524</v>
      </c>
      <c r="KL2" s="88" t="s">
        <v>525</v>
      </c>
      <c r="KM2" s="88" t="s">
        <v>526</v>
      </c>
      <c r="KN2" s="88" t="s">
        <v>527</v>
      </c>
      <c r="KO2" s="88" t="s">
        <v>528</v>
      </c>
      <c r="KP2" s="88" t="s">
        <v>529</v>
      </c>
      <c r="KQ2" s="88" t="s">
        <v>530</v>
      </c>
      <c r="KR2" s="88" t="s">
        <v>531</v>
      </c>
      <c r="KS2" s="88" t="s">
        <v>532</v>
      </c>
      <c r="KT2" s="88" t="s">
        <v>533</v>
      </c>
      <c r="KU2" s="88" t="s">
        <v>534</v>
      </c>
      <c r="KV2" s="88" t="s">
        <v>535</v>
      </c>
      <c r="KW2" s="88" t="s">
        <v>536</v>
      </c>
      <c r="KX2" s="88" t="s">
        <v>537</v>
      </c>
      <c r="KY2" s="88" t="s">
        <v>538</v>
      </c>
      <c r="KZ2" s="88" t="s">
        <v>539</v>
      </c>
      <c r="LA2" s="88" t="s">
        <v>540</v>
      </c>
      <c r="LB2" s="88" t="s">
        <v>541</v>
      </c>
      <c r="LC2" s="88" t="s">
        <v>542</v>
      </c>
      <c r="LD2" s="88" t="s">
        <v>543</v>
      </c>
      <c r="LE2" s="88" t="s">
        <v>544</v>
      </c>
      <c r="LF2" s="88" t="s">
        <v>545</v>
      </c>
      <c r="LG2" s="88" t="s">
        <v>546</v>
      </c>
      <c r="LH2" s="88" t="s">
        <v>547</v>
      </c>
      <c r="LI2" s="88" t="s">
        <v>548</v>
      </c>
      <c r="LJ2" s="88" t="s">
        <v>549</v>
      </c>
      <c r="LK2" s="88" t="s">
        <v>550</v>
      </c>
      <c r="LL2" s="88" t="s">
        <v>551</v>
      </c>
      <c r="LM2" s="88" t="s">
        <v>552</v>
      </c>
      <c r="LN2" s="88" t="s">
        <v>553</v>
      </c>
      <c r="LO2" s="88" t="s">
        <v>554</v>
      </c>
      <c r="LP2" s="88" t="s">
        <v>555</v>
      </c>
      <c r="LQ2" s="88" t="s">
        <v>556</v>
      </c>
      <c r="LR2" s="88" t="s">
        <v>557</v>
      </c>
      <c r="LS2" s="88" t="s">
        <v>558</v>
      </c>
      <c r="LT2" s="88" t="s">
        <v>559</v>
      </c>
      <c r="LU2" s="88" t="s">
        <v>560</v>
      </c>
      <c r="LV2" s="88" t="s">
        <v>561</v>
      </c>
      <c r="LW2" s="88" t="s">
        <v>562</v>
      </c>
      <c r="LX2" s="88" t="s">
        <v>563</v>
      </c>
      <c r="LY2" s="88" t="s">
        <v>564</v>
      </c>
      <c r="LZ2" s="88" t="s">
        <v>565</v>
      </c>
      <c r="MA2" s="88" t="s">
        <v>566</v>
      </c>
      <c r="MB2" s="88" t="s">
        <v>567</v>
      </c>
      <c r="MC2" s="88" t="s">
        <v>568</v>
      </c>
      <c r="MD2" s="88" t="s">
        <v>569</v>
      </c>
      <c r="ME2" s="88" t="s">
        <v>570</v>
      </c>
      <c r="MF2" s="88" t="s">
        <v>571</v>
      </c>
      <c r="MG2" s="88" t="s">
        <v>572</v>
      </c>
      <c r="MH2" s="88" t="s">
        <v>573</v>
      </c>
      <c r="MI2" s="88" t="s">
        <v>574</v>
      </c>
      <c r="MJ2" s="88" t="s">
        <v>575</v>
      </c>
      <c r="MK2" s="88" t="s">
        <v>576</v>
      </c>
      <c r="ML2" s="88" t="s">
        <v>577</v>
      </c>
      <c r="MM2" s="88" t="s">
        <v>578</v>
      </c>
      <c r="MN2" s="88" t="s">
        <v>579</v>
      </c>
      <c r="MO2" s="88" t="s">
        <v>580</v>
      </c>
      <c r="MP2" s="88" t="s">
        <v>581</v>
      </c>
      <c r="MQ2" s="88" t="s">
        <v>582</v>
      </c>
      <c r="MR2" s="88" t="s">
        <v>583</v>
      </c>
      <c r="MS2" s="88" t="s">
        <v>584</v>
      </c>
      <c r="MT2" s="88" t="s">
        <v>585</v>
      </c>
      <c r="MU2" s="88" t="s">
        <v>586</v>
      </c>
      <c r="MV2" s="88" t="s">
        <v>587</v>
      </c>
      <c r="MW2" s="88" t="s">
        <v>588</v>
      </c>
      <c r="MX2" s="88" t="s">
        <v>589</v>
      </c>
      <c r="MY2" s="88" t="s">
        <v>590</v>
      </c>
      <c r="MZ2" s="88" t="s">
        <v>591</v>
      </c>
      <c r="NA2" s="88" t="s">
        <v>592</v>
      </c>
      <c r="NB2" s="88" t="s">
        <v>593</v>
      </c>
      <c r="NC2" s="88" t="s">
        <v>594</v>
      </c>
      <c r="ND2" s="88" t="s">
        <v>595</v>
      </c>
      <c r="NE2" s="88" t="s">
        <v>596</v>
      </c>
      <c r="NF2" s="88" t="s">
        <v>597</v>
      </c>
      <c r="NG2" s="88" t="s">
        <v>598</v>
      </c>
      <c r="NH2" s="88" t="s">
        <v>599</v>
      </c>
      <c r="NI2" s="88" t="s">
        <v>600</v>
      </c>
      <c r="NJ2" s="88" t="s">
        <v>601</v>
      </c>
      <c r="NK2" s="88" t="s">
        <v>602</v>
      </c>
      <c r="NL2" s="88" t="s">
        <v>603</v>
      </c>
      <c r="NM2" s="88" t="s">
        <v>604</v>
      </c>
      <c r="NN2" s="88" t="s">
        <v>605</v>
      </c>
      <c r="NO2" s="88" t="s">
        <v>606</v>
      </c>
      <c r="NP2" s="88" t="s">
        <v>607</v>
      </c>
      <c r="NQ2" s="88" t="s">
        <v>608</v>
      </c>
      <c r="NR2" s="88" t="s">
        <v>609</v>
      </c>
      <c r="NS2" s="88" t="s">
        <v>610</v>
      </c>
      <c r="NT2" s="88" t="s">
        <v>611</v>
      </c>
      <c r="NU2" s="88" t="s">
        <v>612</v>
      </c>
      <c r="NV2" s="88" t="s">
        <v>613</v>
      </c>
      <c r="NW2" s="88" t="s">
        <v>614</v>
      </c>
      <c r="NX2" s="88" t="s">
        <v>615</v>
      </c>
      <c r="NY2" s="88" t="s">
        <v>616</v>
      </c>
      <c r="NZ2" s="88" t="s">
        <v>617</v>
      </c>
      <c r="OA2" s="88" t="s">
        <v>618</v>
      </c>
      <c r="OB2" s="88" t="s">
        <v>619</v>
      </c>
      <c r="OC2" s="88" t="s">
        <v>620</v>
      </c>
      <c r="OD2" s="88" t="s">
        <v>621</v>
      </c>
      <c r="OE2" s="88" t="s">
        <v>622</v>
      </c>
      <c r="OF2" s="88" t="s">
        <v>623</v>
      </c>
      <c r="OG2" s="88" t="s">
        <v>624</v>
      </c>
      <c r="OH2" s="88" t="s">
        <v>625</v>
      </c>
      <c r="OI2" s="88" t="s">
        <v>626</v>
      </c>
      <c r="OJ2" s="88" t="s">
        <v>627</v>
      </c>
      <c r="OK2" s="88" t="s">
        <v>628</v>
      </c>
      <c r="OL2" s="88" t="s">
        <v>629</v>
      </c>
      <c r="OM2" s="88" t="s">
        <v>630</v>
      </c>
      <c r="ON2" s="88" t="s">
        <v>631</v>
      </c>
      <c r="OO2" s="88" t="s">
        <v>632</v>
      </c>
      <c r="OP2" s="88" t="s">
        <v>633</v>
      </c>
      <c r="OQ2" s="88" t="s">
        <v>634</v>
      </c>
      <c r="OR2" s="88" t="s">
        <v>635</v>
      </c>
      <c r="OS2" s="88" t="s">
        <v>636</v>
      </c>
      <c r="OT2" s="88" t="s">
        <v>637</v>
      </c>
      <c r="OU2" s="88" t="s">
        <v>638</v>
      </c>
      <c r="OV2" s="88" t="s">
        <v>639</v>
      </c>
      <c r="OW2" s="88" t="s">
        <v>640</v>
      </c>
      <c r="OX2" s="88" t="s">
        <v>641</v>
      </c>
      <c r="OY2" s="88" t="s">
        <v>642</v>
      </c>
      <c r="OZ2" s="88" t="s">
        <v>643</v>
      </c>
      <c r="PA2" s="88" t="s">
        <v>644</v>
      </c>
      <c r="PB2" s="88" t="s">
        <v>645</v>
      </c>
      <c r="PC2" s="88" t="s">
        <v>646</v>
      </c>
      <c r="PD2" s="88" t="s">
        <v>647</v>
      </c>
      <c r="PE2" s="88" t="s">
        <v>648</v>
      </c>
      <c r="PF2" s="88" t="s">
        <v>649</v>
      </c>
      <c r="PG2" s="88" t="s">
        <v>650</v>
      </c>
      <c r="PH2" s="88" t="s">
        <v>651</v>
      </c>
      <c r="PI2" s="88" t="s">
        <v>652</v>
      </c>
      <c r="PJ2" s="88" t="s">
        <v>653</v>
      </c>
      <c r="PK2" s="88" t="s">
        <v>654</v>
      </c>
      <c r="PL2" s="88" t="s">
        <v>655</v>
      </c>
      <c r="PM2" s="88" t="s">
        <v>656</v>
      </c>
      <c r="PN2" s="88" t="s">
        <v>657</v>
      </c>
      <c r="PO2" s="88" t="s">
        <v>658</v>
      </c>
      <c r="PP2" s="88" t="s">
        <v>659</v>
      </c>
      <c r="PQ2" s="88" t="s">
        <v>660</v>
      </c>
      <c r="PR2" s="88" t="s">
        <v>661</v>
      </c>
      <c r="PS2" s="88" t="s">
        <v>662</v>
      </c>
      <c r="PT2" s="88" t="s">
        <v>663</v>
      </c>
      <c r="PU2" s="88" t="s">
        <v>664</v>
      </c>
      <c r="PV2" s="88" t="s">
        <v>665</v>
      </c>
      <c r="PW2" s="88" t="s">
        <v>666</v>
      </c>
      <c r="PX2" s="88" t="s">
        <v>667</v>
      </c>
      <c r="PY2" s="88" t="s">
        <v>668</v>
      </c>
      <c r="PZ2" s="88" t="s">
        <v>669</v>
      </c>
      <c r="QA2" s="88" t="s">
        <v>670</v>
      </c>
      <c r="QB2" s="88" t="s">
        <v>671</v>
      </c>
      <c r="QC2" s="88" t="s">
        <v>672</v>
      </c>
      <c r="QD2" s="88" t="s">
        <v>673</v>
      </c>
      <c r="QE2" s="88" t="s">
        <v>674</v>
      </c>
      <c r="QF2" s="88" t="s">
        <v>675</v>
      </c>
      <c r="QG2" s="88" t="s">
        <v>676</v>
      </c>
      <c r="QH2" s="88" t="s">
        <v>677</v>
      </c>
      <c r="QI2" s="88" t="s">
        <v>678</v>
      </c>
      <c r="QJ2" s="88" t="s">
        <v>679</v>
      </c>
      <c r="QK2" s="88" t="s">
        <v>680</v>
      </c>
      <c r="QL2" s="88" t="s">
        <v>681</v>
      </c>
      <c r="QM2" s="88" t="s">
        <v>682</v>
      </c>
      <c r="QN2" s="88" t="s">
        <v>683</v>
      </c>
      <c r="QO2" s="88" t="s">
        <v>684</v>
      </c>
      <c r="QP2" s="88" t="s">
        <v>685</v>
      </c>
      <c r="QQ2" s="88" t="s">
        <v>686</v>
      </c>
      <c r="QR2" s="88" t="s">
        <v>687</v>
      </c>
      <c r="QS2" s="88" t="s">
        <v>688</v>
      </c>
      <c r="QT2" s="88" t="s">
        <v>689</v>
      </c>
      <c r="QU2" s="88" t="s">
        <v>690</v>
      </c>
      <c r="QV2" s="88" t="s">
        <v>691</v>
      </c>
      <c r="QW2" s="88" t="s">
        <v>692</v>
      </c>
      <c r="QX2" s="88" t="s">
        <v>693</v>
      </c>
      <c r="QY2" s="88" t="s">
        <v>694</v>
      </c>
      <c r="QZ2" s="88" t="s">
        <v>695</v>
      </c>
      <c r="RA2" s="88" t="s">
        <v>696</v>
      </c>
      <c r="RB2" s="88" t="s">
        <v>697</v>
      </c>
      <c r="RC2" s="88" t="s">
        <v>698</v>
      </c>
      <c r="RD2" s="88" t="s">
        <v>699</v>
      </c>
      <c r="RE2" s="88" t="s">
        <v>700</v>
      </c>
      <c r="RF2" s="88" t="s">
        <v>701</v>
      </c>
      <c r="RG2" s="88" t="s">
        <v>702</v>
      </c>
      <c r="RH2" s="88" t="s">
        <v>703</v>
      </c>
      <c r="RI2" s="88" t="s">
        <v>704</v>
      </c>
      <c r="RJ2" s="88" t="s">
        <v>705</v>
      </c>
      <c r="RK2" s="88" t="s">
        <v>706</v>
      </c>
      <c r="RL2" s="88" t="s">
        <v>707</v>
      </c>
      <c r="RM2" s="88" t="s">
        <v>708</v>
      </c>
      <c r="RN2" s="88" t="s">
        <v>709</v>
      </c>
      <c r="RO2" s="88" t="s">
        <v>710</v>
      </c>
      <c r="RP2" s="88" t="s">
        <v>711</v>
      </c>
      <c r="RQ2" s="88" t="s">
        <v>712</v>
      </c>
      <c r="RR2" s="88" t="s">
        <v>713</v>
      </c>
      <c r="RS2" s="88" t="s">
        <v>714</v>
      </c>
      <c r="RT2" s="88" t="s">
        <v>715</v>
      </c>
      <c r="RU2" s="88" t="s">
        <v>716</v>
      </c>
      <c r="RV2" s="88" t="s">
        <v>717</v>
      </c>
      <c r="RW2" s="88" t="s">
        <v>718</v>
      </c>
      <c r="RX2" s="88" t="s">
        <v>719</v>
      </c>
      <c r="RY2" s="88" t="s">
        <v>720</v>
      </c>
      <c r="RZ2" s="88" t="s">
        <v>721</v>
      </c>
      <c r="SA2" s="88" t="s">
        <v>722</v>
      </c>
      <c r="SB2" s="88" t="s">
        <v>723</v>
      </c>
      <c r="SC2" s="88" t="s">
        <v>724</v>
      </c>
      <c r="SD2" s="88" t="s">
        <v>725</v>
      </c>
      <c r="SE2" s="88" t="s">
        <v>726</v>
      </c>
      <c r="SF2" s="88" t="s">
        <v>727</v>
      </c>
      <c r="SG2" s="88" t="s">
        <v>728</v>
      </c>
      <c r="SH2" s="88" t="s">
        <v>729</v>
      </c>
      <c r="SI2" s="88" t="s">
        <v>730</v>
      </c>
      <c r="SJ2" s="88" t="s">
        <v>731</v>
      </c>
      <c r="SK2" s="88" t="s">
        <v>732</v>
      </c>
      <c r="SL2" s="88" t="s">
        <v>733</v>
      </c>
      <c r="SM2" s="88" t="s">
        <v>734</v>
      </c>
      <c r="SN2" s="88" t="s">
        <v>735</v>
      </c>
      <c r="SO2" s="88" t="s">
        <v>736</v>
      </c>
      <c r="SP2" s="88" t="s">
        <v>737</v>
      </c>
      <c r="SQ2" s="88" t="s">
        <v>738</v>
      </c>
      <c r="SR2" s="88" t="s">
        <v>739</v>
      </c>
      <c r="SS2" s="88" t="s">
        <v>740</v>
      </c>
      <c r="ST2" s="88" t="s">
        <v>741</v>
      </c>
      <c r="SU2" s="88" t="s">
        <v>742</v>
      </c>
      <c r="SV2" s="88" t="s">
        <v>743</v>
      </c>
      <c r="SW2" s="88" t="s">
        <v>744</v>
      </c>
      <c r="SX2" s="88" t="s">
        <v>745</v>
      </c>
      <c r="SY2" s="88" t="s">
        <v>746</v>
      </c>
      <c r="SZ2" s="88" t="s">
        <v>747</v>
      </c>
      <c r="TA2" s="88" t="s">
        <v>748</v>
      </c>
      <c r="TB2" s="88" t="s">
        <v>749</v>
      </c>
      <c r="TC2" s="88" t="s">
        <v>750</v>
      </c>
      <c r="TD2" s="88" t="s">
        <v>751</v>
      </c>
      <c r="TE2" s="88" t="s">
        <v>752</v>
      </c>
      <c r="TF2" s="88" t="s">
        <v>753</v>
      </c>
      <c r="TG2" s="88" t="s">
        <v>754</v>
      </c>
      <c r="TH2" s="88" t="s">
        <v>755</v>
      </c>
      <c r="TI2" s="88" t="s">
        <v>756</v>
      </c>
      <c r="TJ2" s="88" t="s">
        <v>757</v>
      </c>
      <c r="TK2" s="88" t="s">
        <v>758</v>
      </c>
      <c r="TL2" s="88" t="s">
        <v>759</v>
      </c>
      <c r="TM2" s="88" t="s">
        <v>760</v>
      </c>
      <c r="TN2" s="88" t="s">
        <v>761</v>
      </c>
      <c r="TO2" s="88" t="s">
        <v>762</v>
      </c>
      <c r="TP2" s="88" t="s">
        <v>763</v>
      </c>
      <c r="TQ2" s="88" t="s">
        <v>764</v>
      </c>
      <c r="TR2" s="88" t="s">
        <v>765</v>
      </c>
      <c r="TS2" s="88" t="s">
        <v>766</v>
      </c>
      <c r="TT2" s="88" t="s">
        <v>767</v>
      </c>
      <c r="TU2" s="88" t="s">
        <v>768</v>
      </c>
      <c r="TV2" s="88" t="s">
        <v>769</v>
      </c>
      <c r="TW2" s="88" t="s">
        <v>770</v>
      </c>
      <c r="TX2" s="88" t="s">
        <v>771</v>
      </c>
      <c r="TY2" s="88" t="s">
        <v>772</v>
      </c>
      <c r="TZ2" s="88" t="s">
        <v>773</v>
      </c>
      <c r="UA2" s="88" t="s">
        <v>774</v>
      </c>
      <c r="UB2" s="88" t="s">
        <v>775</v>
      </c>
      <c r="UC2" s="88" t="s">
        <v>776</v>
      </c>
      <c r="UD2" s="88" t="s">
        <v>777</v>
      </c>
      <c r="UE2" s="88" t="s">
        <v>778</v>
      </c>
      <c r="UF2" s="88" t="s">
        <v>779</v>
      </c>
      <c r="UG2" s="88" t="s">
        <v>780</v>
      </c>
      <c r="UH2" s="88" t="s">
        <v>781</v>
      </c>
      <c r="UI2" s="88" t="s">
        <v>782</v>
      </c>
      <c r="UJ2" s="88" t="s">
        <v>783</v>
      </c>
      <c r="UK2" s="88" t="s">
        <v>784</v>
      </c>
      <c r="UL2" s="88" t="s">
        <v>785</v>
      </c>
      <c r="UM2" s="88" t="s">
        <v>786</v>
      </c>
      <c r="UN2" s="88" t="s">
        <v>787</v>
      </c>
      <c r="UO2" s="88" t="s">
        <v>788</v>
      </c>
      <c r="UP2" s="88" t="s">
        <v>789</v>
      </c>
      <c r="UQ2" s="88" t="s">
        <v>790</v>
      </c>
      <c r="UR2" s="88" t="s">
        <v>791</v>
      </c>
      <c r="US2" s="88" t="s">
        <v>792</v>
      </c>
      <c r="UT2" s="88" t="s">
        <v>793</v>
      </c>
      <c r="UU2" s="88" t="s">
        <v>794</v>
      </c>
      <c r="UV2" s="88" t="s">
        <v>795</v>
      </c>
      <c r="UW2" s="88" t="s">
        <v>796</v>
      </c>
      <c r="UX2" s="88" t="s">
        <v>797</v>
      </c>
      <c r="UY2" s="88" t="s">
        <v>798</v>
      </c>
      <c r="UZ2" s="88" t="s">
        <v>799</v>
      </c>
      <c r="VA2" s="88" t="s">
        <v>800</v>
      </c>
      <c r="VB2" s="88" t="s">
        <v>801</v>
      </c>
      <c r="VC2" s="88" t="s">
        <v>802</v>
      </c>
      <c r="VD2" s="88" t="s">
        <v>803</v>
      </c>
      <c r="VE2" s="88" t="s">
        <v>804</v>
      </c>
      <c r="VF2" s="88" t="s">
        <v>805</v>
      </c>
      <c r="VG2" s="88" t="s">
        <v>806</v>
      </c>
      <c r="VH2" s="88" t="s">
        <v>807</v>
      </c>
      <c r="VI2" s="88" t="s">
        <v>808</v>
      </c>
      <c r="VJ2" s="88" t="s">
        <v>809</v>
      </c>
      <c r="VK2" s="88" t="s">
        <v>810</v>
      </c>
      <c r="VL2" s="88" t="s">
        <v>811</v>
      </c>
      <c r="VM2" s="88" t="s">
        <v>812</v>
      </c>
      <c r="VN2" s="88" t="s">
        <v>813</v>
      </c>
      <c r="VO2" s="88" t="s">
        <v>814</v>
      </c>
      <c r="VP2" s="88" t="s">
        <v>815</v>
      </c>
      <c r="VQ2" s="88" t="s">
        <v>816</v>
      </c>
      <c r="VR2" s="88" t="s">
        <v>817</v>
      </c>
      <c r="VS2" s="88" t="s">
        <v>818</v>
      </c>
      <c r="VT2" s="88" t="s">
        <v>819</v>
      </c>
      <c r="VU2" s="88" t="s">
        <v>820</v>
      </c>
      <c r="VV2" s="88" t="s">
        <v>821</v>
      </c>
      <c r="VW2" s="88" t="s">
        <v>822</v>
      </c>
      <c r="VX2" s="88" t="s">
        <v>823</v>
      </c>
      <c r="VY2" s="88" t="s">
        <v>824</v>
      </c>
      <c r="VZ2" s="88" t="s">
        <v>825</v>
      </c>
      <c r="WA2" s="88" t="s">
        <v>826</v>
      </c>
      <c r="WB2" s="88" t="s">
        <v>827</v>
      </c>
      <c r="WC2" s="88" t="s">
        <v>828</v>
      </c>
      <c r="WD2" s="88" t="s">
        <v>829</v>
      </c>
      <c r="WE2" s="88" t="s">
        <v>830</v>
      </c>
      <c r="WF2" s="88" t="s">
        <v>831</v>
      </c>
      <c r="WG2" s="88" t="s">
        <v>832</v>
      </c>
      <c r="WH2" s="88" t="s">
        <v>833</v>
      </c>
      <c r="WI2" s="88" t="s">
        <v>834</v>
      </c>
      <c r="WJ2" s="88" t="s">
        <v>835</v>
      </c>
      <c r="WK2" s="88" t="s">
        <v>836</v>
      </c>
      <c r="WL2" s="88" t="s">
        <v>837</v>
      </c>
      <c r="WM2" s="88" t="s">
        <v>838</v>
      </c>
      <c r="WN2" s="88" t="s">
        <v>839</v>
      </c>
      <c r="WO2" s="88" t="s">
        <v>840</v>
      </c>
      <c r="WP2" s="88" t="s">
        <v>841</v>
      </c>
      <c r="WQ2" s="88" t="s">
        <v>842</v>
      </c>
      <c r="WR2" s="88" t="s">
        <v>843</v>
      </c>
      <c r="WS2" s="88" t="s">
        <v>844</v>
      </c>
      <c r="WT2" s="88" t="s">
        <v>845</v>
      </c>
      <c r="WU2" s="88" t="s">
        <v>846</v>
      </c>
      <c r="WV2" s="88" t="s">
        <v>847</v>
      </c>
      <c r="WW2" s="88" t="s">
        <v>848</v>
      </c>
      <c r="WX2" s="88" t="s">
        <v>849</v>
      </c>
      <c r="WY2" s="88" t="s">
        <v>850</v>
      </c>
      <c r="WZ2" s="88" t="s">
        <v>851</v>
      </c>
      <c r="XA2" s="88" t="s">
        <v>852</v>
      </c>
      <c r="XB2" s="88" t="s">
        <v>853</v>
      </c>
      <c r="XC2" s="88" t="s">
        <v>854</v>
      </c>
      <c r="XD2" s="88" t="s">
        <v>855</v>
      </c>
      <c r="XE2" s="88" t="s">
        <v>856</v>
      </c>
      <c r="XF2" s="88" t="s">
        <v>857</v>
      </c>
      <c r="XG2" s="88" t="s">
        <v>858</v>
      </c>
      <c r="XH2" s="88" t="s">
        <v>859</v>
      </c>
      <c r="XI2" s="88" t="s">
        <v>860</v>
      </c>
      <c r="XJ2" s="88" t="s">
        <v>861</v>
      </c>
      <c r="XK2" s="88" t="s">
        <v>862</v>
      </c>
      <c r="XL2" s="88" t="s">
        <v>863</v>
      </c>
      <c r="XM2" s="88" t="s">
        <v>864</v>
      </c>
      <c r="XN2" s="88" t="s">
        <v>865</v>
      </c>
      <c r="XO2" s="88" t="s">
        <v>866</v>
      </c>
      <c r="XP2" s="88" t="s">
        <v>867</v>
      </c>
      <c r="XQ2" s="88" t="s">
        <v>868</v>
      </c>
      <c r="XR2" s="88" t="s">
        <v>869</v>
      </c>
      <c r="XS2" s="88" t="s">
        <v>870</v>
      </c>
      <c r="XT2" s="88" t="s">
        <v>871</v>
      </c>
      <c r="XU2" s="88" t="s">
        <v>872</v>
      </c>
      <c r="XV2" s="88" t="s">
        <v>873</v>
      </c>
      <c r="XW2" s="88" t="s">
        <v>874</v>
      </c>
      <c r="XX2" s="88" t="s">
        <v>875</v>
      </c>
      <c r="XY2" s="88" t="s">
        <v>876</v>
      </c>
      <c r="XZ2" s="88" t="s">
        <v>877</v>
      </c>
      <c r="YA2" s="88" t="s">
        <v>878</v>
      </c>
      <c r="YB2" s="88" t="s">
        <v>879</v>
      </c>
      <c r="YC2" s="88" t="s">
        <v>880</v>
      </c>
      <c r="YD2" s="88" t="s">
        <v>881</v>
      </c>
      <c r="YE2" s="88" t="s">
        <v>882</v>
      </c>
      <c r="YF2" s="88" t="s">
        <v>883</v>
      </c>
      <c r="YG2" s="88" t="s">
        <v>884</v>
      </c>
      <c r="YH2" s="88" t="s">
        <v>885</v>
      </c>
      <c r="YI2" s="88" t="s">
        <v>886</v>
      </c>
      <c r="YJ2" s="88" t="s">
        <v>887</v>
      </c>
      <c r="YK2" s="88" t="s">
        <v>888</v>
      </c>
      <c r="YL2" s="88" t="s">
        <v>889</v>
      </c>
      <c r="YM2" s="88" t="s">
        <v>890</v>
      </c>
      <c r="YN2" s="88" t="s">
        <v>891</v>
      </c>
      <c r="YO2" s="88" t="s">
        <v>892</v>
      </c>
      <c r="YP2" s="88" t="s">
        <v>893</v>
      </c>
      <c r="YQ2" s="88" t="s">
        <v>894</v>
      </c>
      <c r="YR2" s="88" t="s">
        <v>895</v>
      </c>
      <c r="YS2" s="88" t="s">
        <v>896</v>
      </c>
      <c r="YT2" s="88" t="s">
        <v>897</v>
      </c>
      <c r="YU2" s="88" t="s">
        <v>898</v>
      </c>
      <c r="YV2" s="88" t="s">
        <v>899</v>
      </c>
      <c r="YW2" s="88" t="s">
        <v>900</v>
      </c>
      <c r="YX2" s="88" t="s">
        <v>901</v>
      </c>
      <c r="YY2" s="88" t="s">
        <v>902</v>
      </c>
      <c r="YZ2" s="88" t="s">
        <v>903</v>
      </c>
      <c r="ZA2" s="88" t="s">
        <v>904</v>
      </c>
      <c r="ZB2" s="88" t="s">
        <v>905</v>
      </c>
      <c r="ZC2" s="88" t="s">
        <v>906</v>
      </c>
      <c r="ZD2" s="88" t="s">
        <v>907</v>
      </c>
      <c r="ZE2" s="88" t="s">
        <v>908</v>
      </c>
      <c r="ZF2" s="88" t="s">
        <v>909</v>
      </c>
      <c r="ZG2" s="88" t="s">
        <v>910</v>
      </c>
      <c r="ZH2" s="88" t="s">
        <v>911</v>
      </c>
      <c r="ZI2" s="88" t="s">
        <v>912</v>
      </c>
      <c r="ZJ2" s="88" t="s">
        <v>913</v>
      </c>
      <c r="ZK2" s="88" t="s">
        <v>914</v>
      </c>
      <c r="ZL2" s="88" t="s">
        <v>915</v>
      </c>
      <c r="ZM2" s="88" t="s">
        <v>916</v>
      </c>
      <c r="ZN2" s="88" t="s">
        <v>917</v>
      </c>
      <c r="ZO2" s="88" t="s">
        <v>918</v>
      </c>
      <c r="ZP2" s="88" t="s">
        <v>919</v>
      </c>
      <c r="ZQ2" s="88" t="s">
        <v>920</v>
      </c>
      <c r="ZR2" s="88" t="s">
        <v>921</v>
      </c>
      <c r="ZS2" s="88" t="s">
        <v>922</v>
      </c>
      <c r="ZT2" s="88" t="s">
        <v>923</v>
      </c>
      <c r="ZU2" s="88" t="s">
        <v>924</v>
      </c>
      <c r="ZV2" s="88" t="s">
        <v>925</v>
      </c>
      <c r="ZW2" s="88" t="s">
        <v>926</v>
      </c>
      <c r="ZX2" s="88" t="s">
        <v>927</v>
      </c>
      <c r="ZY2" s="88" t="s">
        <v>928</v>
      </c>
      <c r="ZZ2" s="88" t="s">
        <v>929</v>
      </c>
      <c r="AAA2" s="88" t="s">
        <v>930</v>
      </c>
      <c r="AAB2" s="88" t="s">
        <v>931</v>
      </c>
      <c r="AAC2" s="88" t="s">
        <v>932</v>
      </c>
      <c r="AAD2" s="88" t="s">
        <v>933</v>
      </c>
      <c r="AAE2" s="88" t="s">
        <v>934</v>
      </c>
      <c r="AAF2" s="88" t="s">
        <v>935</v>
      </c>
      <c r="AAG2" s="88" t="s">
        <v>936</v>
      </c>
      <c r="AAH2" s="88" t="s">
        <v>937</v>
      </c>
      <c r="AAI2" s="88" t="s">
        <v>938</v>
      </c>
      <c r="AAJ2" s="88" t="s">
        <v>939</v>
      </c>
      <c r="AAK2" s="88" t="s">
        <v>940</v>
      </c>
      <c r="AAL2" s="88" t="s">
        <v>941</v>
      </c>
      <c r="AAM2" s="88" t="s">
        <v>942</v>
      </c>
      <c r="AAN2" s="88" t="s">
        <v>943</v>
      </c>
      <c r="AAO2" s="88" t="s">
        <v>944</v>
      </c>
      <c r="AAP2" s="88" t="s">
        <v>945</v>
      </c>
      <c r="AAQ2" s="88" t="s">
        <v>946</v>
      </c>
      <c r="AAR2" s="88" t="s">
        <v>947</v>
      </c>
      <c r="AAS2" s="88" t="s">
        <v>948</v>
      </c>
      <c r="AAT2" s="88" t="s">
        <v>949</v>
      </c>
      <c r="AAU2" s="88" t="s">
        <v>950</v>
      </c>
      <c r="AAV2" s="88" t="s">
        <v>951</v>
      </c>
      <c r="AAW2" s="88" t="s">
        <v>952</v>
      </c>
      <c r="AAX2" s="88" t="s">
        <v>953</v>
      </c>
      <c r="AAY2" s="88" t="s">
        <v>954</v>
      </c>
      <c r="AAZ2" s="88" t="s">
        <v>955</v>
      </c>
      <c r="ABA2" s="88" t="s">
        <v>956</v>
      </c>
      <c r="ABB2" s="88" t="s">
        <v>957</v>
      </c>
      <c r="ABC2" s="88" t="s">
        <v>958</v>
      </c>
      <c r="ABD2" s="88" t="s">
        <v>959</v>
      </c>
      <c r="ABE2" s="88" t="s">
        <v>960</v>
      </c>
      <c r="ABF2" s="88" t="s">
        <v>961</v>
      </c>
      <c r="ABG2" s="88" t="s">
        <v>962</v>
      </c>
      <c r="ABH2" s="88" t="s">
        <v>963</v>
      </c>
      <c r="ABI2" s="88" t="s">
        <v>964</v>
      </c>
      <c r="ABJ2" s="88" t="s">
        <v>965</v>
      </c>
      <c r="ABK2" s="88" t="s">
        <v>966</v>
      </c>
      <c r="ABL2" s="88" t="s">
        <v>967</v>
      </c>
      <c r="ABM2" s="88" t="s">
        <v>968</v>
      </c>
      <c r="ABN2" s="88" t="s">
        <v>969</v>
      </c>
      <c r="ABO2" s="88" t="s">
        <v>970</v>
      </c>
      <c r="ABP2" s="88" t="s">
        <v>971</v>
      </c>
      <c r="ABQ2" s="88" t="s">
        <v>972</v>
      </c>
      <c r="ABR2" s="88" t="s">
        <v>973</v>
      </c>
      <c r="ABS2" s="88" t="s">
        <v>974</v>
      </c>
      <c r="ABT2" s="88" t="s">
        <v>975</v>
      </c>
      <c r="ABU2" s="88" t="s">
        <v>976</v>
      </c>
      <c r="ABV2" s="88" t="s">
        <v>977</v>
      </c>
      <c r="ABW2" s="88" t="s">
        <v>978</v>
      </c>
      <c r="ABX2" s="88" t="s">
        <v>979</v>
      </c>
      <c r="ABY2" s="88" t="s">
        <v>980</v>
      </c>
      <c r="ABZ2" s="88" t="s">
        <v>981</v>
      </c>
      <c r="ACA2" s="88" t="s">
        <v>982</v>
      </c>
      <c r="ACB2" s="88" t="s">
        <v>983</v>
      </c>
      <c r="ACC2" s="88" t="s">
        <v>984</v>
      </c>
      <c r="ACD2" s="88" t="s">
        <v>985</v>
      </c>
      <c r="ACE2" s="88" t="s">
        <v>986</v>
      </c>
      <c r="ACF2" s="88" t="s">
        <v>987</v>
      </c>
      <c r="ACG2" s="88" t="s">
        <v>988</v>
      </c>
      <c r="ACH2" s="88" t="s">
        <v>989</v>
      </c>
      <c r="ACI2" s="88" t="s">
        <v>990</v>
      </c>
      <c r="ACJ2" s="88" t="s">
        <v>991</v>
      </c>
      <c r="ACK2" s="88" t="s">
        <v>992</v>
      </c>
      <c r="ACL2" s="88" t="s">
        <v>993</v>
      </c>
      <c r="ACM2" s="88" t="s">
        <v>994</v>
      </c>
      <c r="ACN2" s="88" t="s">
        <v>995</v>
      </c>
      <c r="ACO2" s="88" t="s">
        <v>996</v>
      </c>
      <c r="ACP2" s="88" t="s">
        <v>997</v>
      </c>
      <c r="ACQ2" s="88" t="s">
        <v>998</v>
      </c>
      <c r="ACR2" s="88" t="s">
        <v>999</v>
      </c>
      <c r="ACS2" s="88" t="s">
        <v>1000</v>
      </c>
      <c r="ACT2" s="88" t="s">
        <v>1001</v>
      </c>
      <c r="ACU2" s="88" t="s">
        <v>1002</v>
      </c>
      <c r="ACV2" s="88" t="s">
        <v>1003</v>
      </c>
      <c r="ACW2" s="88" t="s">
        <v>1004</v>
      </c>
      <c r="ACX2" s="88" t="s">
        <v>1005</v>
      </c>
      <c r="ACY2" s="88" t="s">
        <v>1006</v>
      </c>
      <c r="ACZ2" s="88" t="s">
        <v>1007</v>
      </c>
      <c r="ADA2" s="88" t="s">
        <v>1008</v>
      </c>
      <c r="ADB2" s="88" t="s">
        <v>1009</v>
      </c>
      <c r="ADC2" s="88" t="s">
        <v>1010</v>
      </c>
      <c r="ADD2" s="88" t="s">
        <v>1011</v>
      </c>
      <c r="ADE2" s="88" t="s">
        <v>1012</v>
      </c>
      <c r="ADF2" s="88" t="s">
        <v>1013</v>
      </c>
      <c r="ADG2" s="88" t="s">
        <v>1014</v>
      </c>
      <c r="ADH2" s="88" t="s">
        <v>1015</v>
      </c>
      <c r="ADI2" s="88" t="s">
        <v>1016</v>
      </c>
      <c r="ADJ2" s="88" t="s">
        <v>1017</v>
      </c>
      <c r="ADK2" s="88" t="s">
        <v>1018</v>
      </c>
      <c r="ADL2" s="88" t="s">
        <v>1019</v>
      </c>
      <c r="ADM2" s="88" t="s">
        <v>1020</v>
      </c>
      <c r="ADN2" s="88" t="s">
        <v>1021</v>
      </c>
      <c r="ADO2" s="88" t="s">
        <v>1022</v>
      </c>
      <c r="ADP2" s="88" t="s">
        <v>1023</v>
      </c>
      <c r="ADQ2" s="88" t="s">
        <v>1024</v>
      </c>
      <c r="ADR2" s="88" t="s">
        <v>1025</v>
      </c>
      <c r="ADS2" s="88" t="s">
        <v>1026</v>
      </c>
      <c r="ADT2" s="88" t="s">
        <v>1027</v>
      </c>
      <c r="ADU2" s="88" t="s">
        <v>1028</v>
      </c>
      <c r="ADV2" s="88" t="s">
        <v>1029</v>
      </c>
      <c r="ADW2" s="88" t="s">
        <v>1030</v>
      </c>
      <c r="ADX2" s="88" t="s">
        <v>1031</v>
      </c>
      <c r="ADY2" s="88" t="s">
        <v>1032</v>
      </c>
      <c r="ADZ2" s="88" t="s">
        <v>1033</v>
      </c>
      <c r="AEA2" s="88" t="s">
        <v>1034</v>
      </c>
      <c r="AEB2" s="88" t="s">
        <v>1035</v>
      </c>
      <c r="AEC2" s="88" t="s">
        <v>1036</v>
      </c>
      <c r="AED2" s="88" t="s">
        <v>1037</v>
      </c>
      <c r="AEE2" s="88" t="s">
        <v>1038</v>
      </c>
      <c r="AEF2" s="88" t="s">
        <v>1039</v>
      </c>
      <c r="AEG2" s="88" t="s">
        <v>1040</v>
      </c>
      <c r="AEH2" s="88" t="s">
        <v>1041</v>
      </c>
      <c r="AEI2" s="88" t="s">
        <v>1042</v>
      </c>
      <c r="AEJ2" s="88" t="s">
        <v>1043</v>
      </c>
      <c r="AEK2" s="88" t="s">
        <v>1044</v>
      </c>
      <c r="AEL2" s="88" t="s">
        <v>1045</v>
      </c>
      <c r="AEM2" s="88" t="s">
        <v>1046</v>
      </c>
      <c r="AEN2" s="88" t="s">
        <v>1047</v>
      </c>
      <c r="AEO2" s="88" t="s">
        <v>1048</v>
      </c>
      <c r="AEP2" s="88" t="s">
        <v>1049</v>
      </c>
      <c r="AEQ2" s="88" t="s">
        <v>1050</v>
      </c>
      <c r="AER2" s="88" t="s">
        <v>1051</v>
      </c>
      <c r="AES2" s="88" t="s">
        <v>1052</v>
      </c>
      <c r="AET2" s="88" t="s">
        <v>1053</v>
      </c>
      <c r="AEU2" s="88" t="s">
        <v>1054</v>
      </c>
      <c r="AEV2" s="88" t="s">
        <v>1055</v>
      </c>
      <c r="AEW2" s="88" t="s">
        <v>1056</v>
      </c>
      <c r="AEX2" s="88" t="s">
        <v>1057</v>
      </c>
      <c r="AEY2" s="88" t="s">
        <v>1058</v>
      </c>
      <c r="AEZ2" s="88" t="s">
        <v>1059</v>
      </c>
      <c r="AFA2" s="88" t="s">
        <v>1060</v>
      </c>
      <c r="AFB2" s="88" t="s">
        <v>1061</v>
      </c>
      <c r="AFC2" s="88" t="s">
        <v>1062</v>
      </c>
      <c r="AFD2" s="88" t="s">
        <v>1063</v>
      </c>
      <c r="AFE2" s="88" t="s">
        <v>1064</v>
      </c>
      <c r="AFF2" s="88" t="s">
        <v>1065</v>
      </c>
      <c r="AFG2" s="88" t="s">
        <v>1066</v>
      </c>
      <c r="AFH2" s="88" t="s">
        <v>1067</v>
      </c>
      <c r="AFI2" s="88" t="s">
        <v>1068</v>
      </c>
      <c r="AFJ2" s="88" t="s">
        <v>1069</v>
      </c>
      <c r="AFK2" s="88" t="s">
        <v>1070</v>
      </c>
      <c r="AFL2" s="88" t="s">
        <v>1071</v>
      </c>
      <c r="AFM2" s="88" t="s">
        <v>1072</v>
      </c>
      <c r="AFN2" s="88" t="s">
        <v>1073</v>
      </c>
      <c r="AFO2" s="88" t="s">
        <v>1074</v>
      </c>
      <c r="AFP2" s="88" t="s">
        <v>1075</v>
      </c>
      <c r="AFQ2" s="88" t="s">
        <v>1076</v>
      </c>
      <c r="AFR2" s="88" t="s">
        <v>1077</v>
      </c>
      <c r="AFS2" s="88" t="s">
        <v>1078</v>
      </c>
      <c r="AFT2" s="88" t="s">
        <v>1079</v>
      </c>
      <c r="AFU2" s="88" t="s">
        <v>1080</v>
      </c>
      <c r="AFV2" s="88" t="s">
        <v>1081</v>
      </c>
      <c r="AFW2" s="88" t="s">
        <v>1082</v>
      </c>
      <c r="AFX2" s="88" t="s">
        <v>1083</v>
      </c>
      <c r="AFY2" s="88" t="s">
        <v>1084</v>
      </c>
      <c r="AFZ2" s="88" t="s">
        <v>1085</v>
      </c>
      <c r="AGA2" s="88" t="s">
        <v>1086</v>
      </c>
      <c r="AGB2" s="88" t="s">
        <v>1087</v>
      </c>
      <c r="AGC2" s="88" t="s">
        <v>1088</v>
      </c>
      <c r="AGD2" s="88" t="s">
        <v>1089</v>
      </c>
      <c r="AGE2" s="88" t="s">
        <v>1090</v>
      </c>
      <c r="AGF2" s="88" t="s">
        <v>1091</v>
      </c>
      <c r="AGG2" s="88" t="s">
        <v>1092</v>
      </c>
      <c r="AGH2" s="88" t="s">
        <v>1093</v>
      </c>
      <c r="AGI2" s="88" t="s">
        <v>1094</v>
      </c>
      <c r="AGJ2" s="88" t="s">
        <v>1095</v>
      </c>
      <c r="AGK2" s="88" t="s">
        <v>1096</v>
      </c>
      <c r="AGL2" s="88" t="s">
        <v>1097</v>
      </c>
      <c r="AGM2" s="88" t="s">
        <v>1098</v>
      </c>
      <c r="AGN2" s="88" t="s">
        <v>1099</v>
      </c>
      <c r="AGO2" s="88" t="s">
        <v>1100</v>
      </c>
      <c r="AGP2" s="88" t="s">
        <v>1101</v>
      </c>
      <c r="AGQ2" s="88" t="s">
        <v>1102</v>
      </c>
      <c r="AGR2" s="88" t="s">
        <v>1103</v>
      </c>
      <c r="AGS2" s="88" t="s">
        <v>1104</v>
      </c>
      <c r="AGT2" s="88" t="s">
        <v>1105</v>
      </c>
      <c r="AGU2" s="88" t="s">
        <v>1106</v>
      </c>
      <c r="AGV2" s="88" t="s">
        <v>1107</v>
      </c>
      <c r="AGW2" s="88" t="s">
        <v>1108</v>
      </c>
      <c r="AGX2" s="88" t="s">
        <v>1109</v>
      </c>
      <c r="AGY2" s="88" t="s">
        <v>1110</v>
      </c>
      <c r="AGZ2" s="88" t="s">
        <v>1111</v>
      </c>
      <c r="AHA2" s="88" t="s">
        <v>1112</v>
      </c>
      <c r="AHB2" s="88" t="s">
        <v>1113</v>
      </c>
      <c r="AHC2" s="88" t="s">
        <v>1114</v>
      </c>
      <c r="AHD2" s="88" t="s">
        <v>1115</v>
      </c>
      <c r="AHE2" s="88" t="s">
        <v>1116</v>
      </c>
      <c r="AHF2" s="88" t="s">
        <v>1117</v>
      </c>
      <c r="AHG2" s="88" t="s">
        <v>1118</v>
      </c>
      <c r="AHH2" s="88" t="s">
        <v>1119</v>
      </c>
      <c r="AHI2" s="88" t="s">
        <v>1120</v>
      </c>
      <c r="AHJ2" s="88" t="s">
        <v>1121</v>
      </c>
      <c r="AHK2" s="88" t="s">
        <v>1122</v>
      </c>
      <c r="AHL2" s="88" t="s">
        <v>1123</v>
      </c>
      <c r="AHM2" s="88" t="s">
        <v>1124</v>
      </c>
      <c r="AHN2" s="88" t="s">
        <v>1125</v>
      </c>
      <c r="AHO2" s="88" t="s">
        <v>1126</v>
      </c>
      <c r="AHP2" s="88" t="s">
        <v>1127</v>
      </c>
      <c r="AHQ2" s="88" t="s">
        <v>1128</v>
      </c>
      <c r="AHR2" s="88" t="s">
        <v>1129</v>
      </c>
      <c r="AHS2" s="88" t="s">
        <v>1130</v>
      </c>
      <c r="AHT2" s="88" t="s">
        <v>1131</v>
      </c>
      <c r="AHU2" s="88" t="s">
        <v>1132</v>
      </c>
      <c r="AHV2" s="88" t="s">
        <v>1133</v>
      </c>
      <c r="AHW2" s="88" t="s">
        <v>1134</v>
      </c>
      <c r="AHX2" s="88" t="s">
        <v>1135</v>
      </c>
      <c r="AHY2" s="88" t="s">
        <v>1136</v>
      </c>
      <c r="AHZ2" s="88" t="s">
        <v>1137</v>
      </c>
      <c r="AIA2" s="88" t="s">
        <v>1138</v>
      </c>
      <c r="AIB2" s="88" t="s">
        <v>1139</v>
      </c>
      <c r="AIC2" s="88" t="s">
        <v>1140</v>
      </c>
      <c r="AID2" s="88" t="s">
        <v>1141</v>
      </c>
      <c r="AIE2" s="88" t="s">
        <v>1142</v>
      </c>
      <c r="AIF2" s="88" t="s">
        <v>1143</v>
      </c>
      <c r="AIG2" s="88" t="s">
        <v>1144</v>
      </c>
      <c r="AIH2" s="88" t="s">
        <v>1145</v>
      </c>
      <c r="AII2" s="88" t="s">
        <v>1146</v>
      </c>
      <c r="AIJ2" s="88" t="s">
        <v>1147</v>
      </c>
      <c r="AIK2" s="88" t="s">
        <v>1148</v>
      </c>
      <c r="AIL2" s="88" t="s">
        <v>1149</v>
      </c>
      <c r="AIM2" s="88" t="s">
        <v>1150</v>
      </c>
      <c r="AIN2" s="88" t="s">
        <v>1151</v>
      </c>
      <c r="AIO2" s="88" t="s">
        <v>1152</v>
      </c>
      <c r="AIP2" s="88" t="s">
        <v>1153</v>
      </c>
      <c r="AIQ2" s="88" t="s">
        <v>1154</v>
      </c>
      <c r="AIR2" s="88" t="s">
        <v>1155</v>
      </c>
      <c r="AIS2" s="88" t="s">
        <v>1156</v>
      </c>
      <c r="AIT2" s="88" t="s">
        <v>1157</v>
      </c>
      <c r="AIU2" s="88" t="s">
        <v>1158</v>
      </c>
      <c r="AIV2" s="88" t="s">
        <v>1159</v>
      </c>
      <c r="AIW2" s="88" t="s">
        <v>1160</v>
      </c>
      <c r="AIX2" s="88" t="s">
        <v>1161</v>
      </c>
      <c r="AIY2" s="88" t="s">
        <v>1162</v>
      </c>
      <c r="AIZ2" s="88" t="s">
        <v>1163</v>
      </c>
      <c r="AJA2" s="88" t="s">
        <v>1164</v>
      </c>
      <c r="AJB2" s="88" t="s">
        <v>1165</v>
      </c>
      <c r="AJC2" s="88" t="s">
        <v>1166</v>
      </c>
      <c r="AJD2" s="88" t="s">
        <v>1167</v>
      </c>
      <c r="AJE2" s="88" t="s">
        <v>1168</v>
      </c>
      <c r="AJF2" s="88" t="s">
        <v>1169</v>
      </c>
      <c r="AJG2" s="88" t="s">
        <v>1170</v>
      </c>
      <c r="AJH2" s="88" t="s">
        <v>1171</v>
      </c>
      <c r="AJI2" s="88" t="s">
        <v>1172</v>
      </c>
      <c r="AJJ2" s="88" t="s">
        <v>1173</v>
      </c>
      <c r="AJK2" s="88" t="s">
        <v>1174</v>
      </c>
      <c r="AJL2" s="88" t="s">
        <v>1175</v>
      </c>
      <c r="AJM2" s="88" t="s">
        <v>1176</v>
      </c>
      <c r="AJN2" s="88" t="s">
        <v>1177</v>
      </c>
      <c r="AJO2" s="88" t="s">
        <v>1178</v>
      </c>
      <c r="AJP2" s="88" t="s">
        <v>1179</v>
      </c>
      <c r="AJQ2" s="88" t="s">
        <v>1180</v>
      </c>
      <c r="AJR2" s="88" t="s">
        <v>1181</v>
      </c>
      <c r="AJS2" s="88" t="s">
        <v>1182</v>
      </c>
      <c r="AJT2" s="88" t="s">
        <v>1183</v>
      </c>
      <c r="AJU2" s="88" t="s">
        <v>1184</v>
      </c>
      <c r="AJV2" s="88" t="s">
        <v>1185</v>
      </c>
      <c r="AJW2" s="88" t="s">
        <v>1186</v>
      </c>
      <c r="AJX2" s="88" t="s">
        <v>1187</v>
      </c>
      <c r="AJY2" s="88" t="s">
        <v>1188</v>
      </c>
      <c r="AJZ2" s="88" t="s">
        <v>1189</v>
      </c>
      <c r="AKA2" s="88" t="s">
        <v>1190</v>
      </c>
      <c r="AKB2" s="88" t="s">
        <v>1191</v>
      </c>
      <c r="AKC2" s="88" t="s">
        <v>1192</v>
      </c>
      <c r="AKD2" s="88" t="s">
        <v>1193</v>
      </c>
      <c r="AKE2" s="88" t="s">
        <v>1194</v>
      </c>
      <c r="AKF2" s="88" t="s">
        <v>1195</v>
      </c>
      <c r="AKG2" s="88" t="s">
        <v>1196</v>
      </c>
      <c r="AKH2" s="88" t="s">
        <v>1197</v>
      </c>
      <c r="AKI2" s="88" t="s">
        <v>1198</v>
      </c>
      <c r="AKJ2" s="88" t="s">
        <v>1199</v>
      </c>
      <c r="AKK2" s="88" t="s">
        <v>1200</v>
      </c>
      <c r="AKL2" s="88" t="s">
        <v>1201</v>
      </c>
      <c r="AKM2" s="88" t="s">
        <v>1202</v>
      </c>
      <c r="AKN2" s="88" t="s">
        <v>1203</v>
      </c>
      <c r="AKO2" s="88" t="s">
        <v>1204</v>
      </c>
      <c r="AKP2" s="88" t="s">
        <v>1205</v>
      </c>
      <c r="AKQ2" s="88" t="s">
        <v>1206</v>
      </c>
      <c r="AKR2" s="88" t="s">
        <v>1207</v>
      </c>
      <c r="AKS2" s="88" t="s">
        <v>1208</v>
      </c>
      <c r="AKT2" s="88" t="s">
        <v>1209</v>
      </c>
      <c r="AKU2" s="88" t="s">
        <v>1210</v>
      </c>
      <c r="AKV2" s="88" t="s">
        <v>1211</v>
      </c>
      <c r="AKW2" s="88" t="s">
        <v>1212</v>
      </c>
      <c r="AKX2" s="88" t="s">
        <v>1213</v>
      </c>
      <c r="AKY2" s="88" t="s">
        <v>1214</v>
      </c>
      <c r="AKZ2" s="88" t="s">
        <v>1215</v>
      </c>
      <c r="ALA2" s="88" t="s">
        <v>1216</v>
      </c>
      <c r="ALB2" s="88" t="s">
        <v>1217</v>
      </c>
      <c r="ALC2" s="88" t="s">
        <v>1218</v>
      </c>
      <c r="ALD2" s="88" t="s">
        <v>1219</v>
      </c>
      <c r="ALE2" s="88" t="s">
        <v>1220</v>
      </c>
      <c r="ALF2" s="88" t="s">
        <v>1221</v>
      </c>
      <c r="ALG2" s="88" t="s">
        <v>1222</v>
      </c>
      <c r="ALH2" s="88" t="s">
        <v>1223</v>
      </c>
      <c r="ALI2" s="88" t="s">
        <v>1224</v>
      </c>
      <c r="ALJ2" s="88" t="s">
        <v>1225</v>
      </c>
      <c r="ALK2" s="88" t="s">
        <v>1226</v>
      </c>
      <c r="ALL2" s="88" t="s">
        <v>1227</v>
      </c>
      <c r="ALM2" s="88" t="s">
        <v>1228</v>
      </c>
      <c r="ALN2" s="88" t="s">
        <v>1229</v>
      </c>
      <c r="ALO2" s="88" t="s">
        <v>1230</v>
      </c>
      <c r="ALP2" s="88" t="s">
        <v>1231</v>
      </c>
      <c r="ALQ2" s="88" t="s">
        <v>1232</v>
      </c>
      <c r="ALR2" s="88" t="s">
        <v>1233</v>
      </c>
      <c r="ALS2" s="88" t="s">
        <v>1234</v>
      </c>
      <c r="ALT2" s="88" t="s">
        <v>1235</v>
      </c>
      <c r="ALU2" s="88" t="s">
        <v>1236</v>
      </c>
      <c r="ALV2" s="88" t="s">
        <v>1237</v>
      </c>
      <c r="ALW2" s="88" t="s">
        <v>1238</v>
      </c>
      <c r="ALX2" s="88" t="s">
        <v>1239</v>
      </c>
      <c r="ALY2" s="88" t="s">
        <v>1240</v>
      </c>
      <c r="ALZ2" s="88" t="s">
        <v>1241</v>
      </c>
      <c r="AMA2" s="88" t="s">
        <v>1242</v>
      </c>
      <c r="AMB2" s="88" t="s">
        <v>1243</v>
      </c>
      <c r="AMC2" s="88" t="s">
        <v>1244</v>
      </c>
      <c r="AMD2" s="88" t="s">
        <v>1245</v>
      </c>
      <c r="AME2" s="88" t="s">
        <v>1246</v>
      </c>
      <c r="AMF2" s="88" t="s">
        <v>1247</v>
      </c>
      <c r="AMG2" s="88" t="s">
        <v>1248</v>
      </c>
      <c r="AMH2" s="88" t="s">
        <v>1249</v>
      </c>
      <c r="AMI2" s="88" t="s">
        <v>1250</v>
      </c>
      <c r="AMJ2" s="88" t="s">
        <v>1251</v>
      </c>
      <c r="AMK2" s="88" t="s">
        <v>1252</v>
      </c>
      <c r="AML2" s="88" t="s">
        <v>1253</v>
      </c>
      <c r="AMM2" s="88" t="s">
        <v>1254</v>
      </c>
      <c r="AMN2" s="88" t="s">
        <v>1255</v>
      </c>
      <c r="AMO2" s="88" t="s">
        <v>1256</v>
      </c>
      <c r="AMP2" s="88" t="s">
        <v>1257</v>
      </c>
      <c r="AMQ2" s="88" t="s">
        <v>1258</v>
      </c>
      <c r="AMR2" s="88" t="s">
        <v>1259</v>
      </c>
      <c r="AMS2" s="88" t="s">
        <v>1260</v>
      </c>
      <c r="AMT2" s="88" t="s">
        <v>1261</v>
      </c>
      <c r="AMU2" s="88" t="s">
        <v>1262</v>
      </c>
      <c r="AMV2" s="88" t="s">
        <v>1263</v>
      </c>
      <c r="AMW2" s="88" t="s">
        <v>1264</v>
      </c>
      <c r="AMX2" s="88" t="s">
        <v>1265</v>
      </c>
      <c r="AMY2" s="88" t="s">
        <v>1266</v>
      </c>
      <c r="AMZ2" s="88" t="s">
        <v>1267</v>
      </c>
      <c r="ANA2" s="88" t="s">
        <v>1268</v>
      </c>
      <c r="ANB2" s="88" t="s">
        <v>1269</v>
      </c>
      <c r="ANC2" s="88" t="s">
        <v>1270</v>
      </c>
      <c r="AND2" s="88" t="s">
        <v>1271</v>
      </c>
      <c r="ANE2" s="88" t="s">
        <v>1272</v>
      </c>
      <c r="ANF2" s="88" t="s">
        <v>1273</v>
      </c>
      <c r="ANG2" s="88" t="s">
        <v>1274</v>
      </c>
      <c r="ANH2" s="88" t="s">
        <v>1275</v>
      </c>
      <c r="ANI2" s="88" t="s">
        <v>1276</v>
      </c>
      <c r="ANJ2" s="88" t="s">
        <v>1277</v>
      </c>
      <c r="ANK2" s="88" t="s">
        <v>1278</v>
      </c>
      <c r="ANL2" s="88" t="s">
        <v>1279</v>
      </c>
      <c r="ANM2" s="88" t="s">
        <v>1280</v>
      </c>
      <c r="ANN2" s="88" t="s">
        <v>1281</v>
      </c>
      <c r="ANO2" s="88" t="s">
        <v>1282</v>
      </c>
      <c r="ANP2" s="88" t="s">
        <v>1283</v>
      </c>
      <c r="ANQ2" s="88" t="s">
        <v>1284</v>
      </c>
      <c r="ANR2" s="88" t="s">
        <v>1285</v>
      </c>
      <c r="ANS2" s="88" t="s">
        <v>1286</v>
      </c>
      <c r="ANT2" s="88" t="s">
        <v>1287</v>
      </c>
      <c r="ANU2" s="88" t="s">
        <v>1288</v>
      </c>
      <c r="ANV2" s="88" t="s">
        <v>1289</v>
      </c>
      <c r="ANW2" s="88" t="s">
        <v>1290</v>
      </c>
      <c r="ANX2" s="88" t="s">
        <v>1291</v>
      </c>
      <c r="ANY2" s="88" t="s">
        <v>1292</v>
      </c>
      <c r="ANZ2" s="88" t="s">
        <v>1293</v>
      </c>
      <c r="AOA2" s="88" t="s">
        <v>1294</v>
      </c>
      <c r="AOB2" s="88" t="s">
        <v>1295</v>
      </c>
      <c r="AOC2" s="88" t="s">
        <v>1296</v>
      </c>
      <c r="AOD2" s="88" t="s">
        <v>1297</v>
      </c>
      <c r="AOE2" s="88" t="s">
        <v>1298</v>
      </c>
      <c r="AOF2" s="88" t="s">
        <v>1299</v>
      </c>
      <c r="AOG2" s="88" t="s">
        <v>1300</v>
      </c>
      <c r="AOH2" s="88" t="s">
        <v>1301</v>
      </c>
      <c r="AOI2" s="88" t="s">
        <v>1302</v>
      </c>
      <c r="AOJ2" s="88" t="s">
        <v>1303</v>
      </c>
      <c r="AOK2" s="88" t="s">
        <v>1304</v>
      </c>
      <c r="AOL2" s="88" t="s">
        <v>1305</v>
      </c>
      <c r="AOM2" s="88" t="s">
        <v>1306</v>
      </c>
      <c r="AON2" s="88" t="s">
        <v>1307</v>
      </c>
      <c r="AOO2" s="88" t="s">
        <v>1308</v>
      </c>
      <c r="AOP2" s="88" t="s">
        <v>1309</v>
      </c>
      <c r="AOQ2" s="88" t="s">
        <v>1310</v>
      </c>
      <c r="AOR2" s="88" t="s">
        <v>1311</v>
      </c>
      <c r="AOS2" s="88" t="s">
        <v>1312</v>
      </c>
      <c r="AOT2" s="88" t="s">
        <v>1313</v>
      </c>
      <c r="AOU2" s="88" t="s">
        <v>1314</v>
      </c>
      <c r="AOV2" s="88" t="s">
        <v>1315</v>
      </c>
      <c r="AOW2" s="88" t="s">
        <v>1316</v>
      </c>
      <c r="AOX2" s="88" t="s">
        <v>1317</v>
      </c>
      <c r="AOY2" s="88" t="s">
        <v>1318</v>
      </c>
      <c r="AOZ2" s="88" t="s">
        <v>1319</v>
      </c>
      <c r="APA2" s="88" t="s">
        <v>1320</v>
      </c>
      <c r="APB2" s="88" t="s">
        <v>1321</v>
      </c>
      <c r="APC2" s="88" t="s">
        <v>1322</v>
      </c>
      <c r="APD2" s="88" t="s">
        <v>1323</v>
      </c>
      <c r="APE2" s="88" t="s">
        <v>1324</v>
      </c>
      <c r="APF2" s="88" t="s">
        <v>1325</v>
      </c>
      <c r="APG2" s="88" t="s">
        <v>1326</v>
      </c>
      <c r="APH2" s="88" t="s">
        <v>1327</v>
      </c>
      <c r="API2" s="88" t="s">
        <v>1328</v>
      </c>
      <c r="APJ2" s="88" t="s">
        <v>1329</v>
      </c>
      <c r="APK2" s="88" t="s">
        <v>1330</v>
      </c>
      <c r="APL2" s="88" t="s">
        <v>1331</v>
      </c>
      <c r="APM2" s="88" t="s">
        <v>1332</v>
      </c>
      <c r="APN2" s="88" t="s">
        <v>1333</v>
      </c>
      <c r="APO2" s="88" t="s">
        <v>1334</v>
      </c>
      <c r="APP2" s="88" t="s">
        <v>1335</v>
      </c>
      <c r="APQ2" s="88" t="s">
        <v>1336</v>
      </c>
      <c r="APR2" s="88" t="s">
        <v>1337</v>
      </c>
      <c r="APS2" s="88" t="s">
        <v>1338</v>
      </c>
      <c r="APT2" s="88" t="s">
        <v>1339</v>
      </c>
      <c r="APU2" s="88" t="s">
        <v>1340</v>
      </c>
      <c r="APV2" s="88" t="s">
        <v>1341</v>
      </c>
      <c r="APW2" s="88" t="s">
        <v>1342</v>
      </c>
      <c r="APX2" s="88" t="s">
        <v>1343</v>
      </c>
      <c r="APY2" s="88" t="s">
        <v>1344</v>
      </c>
      <c r="APZ2" s="88" t="s">
        <v>1345</v>
      </c>
      <c r="AQA2" s="88" t="s">
        <v>1346</v>
      </c>
      <c r="AQB2" s="88" t="s">
        <v>1347</v>
      </c>
      <c r="AQC2" s="88" t="s">
        <v>1348</v>
      </c>
      <c r="AQD2" s="88" t="s">
        <v>1349</v>
      </c>
      <c r="AQE2" s="88" t="s">
        <v>1350</v>
      </c>
      <c r="AQF2" s="88" t="s">
        <v>1351</v>
      </c>
      <c r="AQG2" s="88" t="s">
        <v>1352</v>
      </c>
      <c r="AQH2" s="88" t="s">
        <v>1353</v>
      </c>
      <c r="AQI2" s="88" t="s">
        <v>1354</v>
      </c>
      <c r="AQJ2" s="88" t="s">
        <v>1355</v>
      </c>
      <c r="AQK2" s="88" t="s">
        <v>1356</v>
      </c>
      <c r="AQL2" s="88" t="s">
        <v>1357</v>
      </c>
      <c r="AQM2" s="88" t="s">
        <v>1358</v>
      </c>
      <c r="AQN2" s="88" t="s">
        <v>1359</v>
      </c>
      <c r="AQO2" s="88" t="s">
        <v>1360</v>
      </c>
      <c r="AQP2" s="88" t="s">
        <v>1361</v>
      </c>
      <c r="AQQ2" s="88" t="s">
        <v>1362</v>
      </c>
      <c r="AQR2" s="88" t="s">
        <v>1363</v>
      </c>
      <c r="AQS2" s="88" t="s">
        <v>1364</v>
      </c>
      <c r="AQT2" s="88" t="s">
        <v>1365</v>
      </c>
      <c r="AQU2" s="88" t="s">
        <v>1366</v>
      </c>
      <c r="AQV2" s="88" t="s">
        <v>1367</v>
      </c>
      <c r="AQW2" s="88" t="s">
        <v>1368</v>
      </c>
      <c r="AQX2" s="88" t="s">
        <v>1369</v>
      </c>
      <c r="AQY2" s="88" t="s">
        <v>1370</v>
      </c>
      <c r="AQZ2" s="88" t="s">
        <v>1371</v>
      </c>
      <c r="ARA2" s="88" t="s">
        <v>1372</v>
      </c>
      <c r="ARB2" s="88" t="s">
        <v>1373</v>
      </c>
      <c r="ARC2" s="88" t="s">
        <v>1374</v>
      </c>
      <c r="ARD2" s="88" t="s">
        <v>1375</v>
      </c>
      <c r="ARE2" s="88" t="s">
        <v>1376</v>
      </c>
      <c r="ARF2" s="88" t="s">
        <v>1377</v>
      </c>
      <c r="ARG2" s="88" t="s">
        <v>1378</v>
      </c>
      <c r="ARH2" s="88" t="s">
        <v>1379</v>
      </c>
      <c r="ARI2" s="88" t="s">
        <v>1380</v>
      </c>
      <c r="ARJ2" s="88" t="s">
        <v>1381</v>
      </c>
      <c r="ARK2" s="88" t="s">
        <v>1382</v>
      </c>
      <c r="ARL2" s="88" t="s">
        <v>1383</v>
      </c>
      <c r="ARM2" s="88" t="s">
        <v>1384</v>
      </c>
      <c r="ARN2" s="88" t="s">
        <v>1385</v>
      </c>
      <c r="ARO2" s="88" t="s">
        <v>1386</v>
      </c>
      <c r="ARP2" s="88" t="s">
        <v>1387</v>
      </c>
      <c r="ARQ2" s="88" t="s">
        <v>1388</v>
      </c>
      <c r="ARR2" s="88" t="s">
        <v>1389</v>
      </c>
      <c r="ARS2" s="88" t="s">
        <v>1390</v>
      </c>
      <c r="ART2" s="88" t="s">
        <v>1391</v>
      </c>
      <c r="ARU2" s="88" t="s">
        <v>1392</v>
      </c>
      <c r="ARV2" s="88" t="s">
        <v>1393</v>
      </c>
      <c r="ARW2" s="88" t="s">
        <v>1394</v>
      </c>
      <c r="ARX2" s="88" t="s">
        <v>1395</v>
      </c>
      <c r="ARY2" s="88" t="s">
        <v>1396</v>
      </c>
      <c r="ARZ2" s="88" t="s">
        <v>1397</v>
      </c>
      <c r="ASA2" s="88" t="s">
        <v>1398</v>
      </c>
      <c r="ASB2" s="88" t="s">
        <v>1399</v>
      </c>
      <c r="ASC2" s="88" t="s">
        <v>1400</v>
      </c>
      <c r="ASD2" s="88" t="s">
        <v>1401</v>
      </c>
      <c r="ASE2" s="88" t="s">
        <v>1402</v>
      </c>
      <c r="ASF2" s="88" t="s">
        <v>1403</v>
      </c>
      <c r="ASG2" s="88" t="s">
        <v>1404</v>
      </c>
      <c r="ASH2" s="88" t="s">
        <v>1405</v>
      </c>
      <c r="ASI2" s="88" t="s">
        <v>1406</v>
      </c>
      <c r="ASJ2" s="88" t="s">
        <v>1407</v>
      </c>
      <c r="ASK2" s="88" t="s">
        <v>1408</v>
      </c>
      <c r="ASL2" s="88" t="s">
        <v>1409</v>
      </c>
      <c r="ASM2" s="88" t="s">
        <v>1410</v>
      </c>
      <c r="ASN2" s="88" t="s">
        <v>1411</v>
      </c>
      <c r="ASO2" s="88" t="s">
        <v>1412</v>
      </c>
      <c r="ASP2" s="88" t="s">
        <v>1413</v>
      </c>
      <c r="ASQ2" s="88" t="s">
        <v>1414</v>
      </c>
      <c r="ASR2" s="88" t="s">
        <v>1415</v>
      </c>
      <c r="ASS2" s="88" t="s">
        <v>1416</v>
      </c>
      <c r="AST2" s="88" t="s">
        <v>1417</v>
      </c>
      <c r="ASU2" s="88" t="s">
        <v>1418</v>
      </c>
      <c r="ASV2" s="88" t="s">
        <v>1419</v>
      </c>
      <c r="ASW2" s="88" t="s">
        <v>1420</v>
      </c>
      <c r="ASX2" s="88" t="s">
        <v>1421</v>
      </c>
      <c r="ASY2" s="88" t="s">
        <v>1422</v>
      </c>
      <c r="ASZ2" s="88" t="s">
        <v>1423</v>
      </c>
      <c r="ATA2" s="88" t="s">
        <v>1424</v>
      </c>
      <c r="ATB2" s="88" t="s">
        <v>1425</v>
      </c>
      <c r="ATC2" s="88" t="s">
        <v>1426</v>
      </c>
      <c r="ATD2" s="88" t="s">
        <v>1427</v>
      </c>
      <c r="ATE2" s="88" t="s">
        <v>1428</v>
      </c>
      <c r="ATF2" s="88" t="s">
        <v>1429</v>
      </c>
      <c r="ATG2" s="88" t="s">
        <v>1430</v>
      </c>
      <c r="ATH2" s="88" t="s">
        <v>1431</v>
      </c>
      <c r="ATI2" s="88" t="s">
        <v>1432</v>
      </c>
      <c r="ATJ2" s="88" t="s">
        <v>1433</v>
      </c>
      <c r="ATK2" s="88" t="s">
        <v>1434</v>
      </c>
      <c r="ATL2" s="88" t="s">
        <v>1435</v>
      </c>
      <c r="ATM2" s="88" t="s">
        <v>1436</v>
      </c>
      <c r="ATN2" s="88" t="s">
        <v>1437</v>
      </c>
      <c r="ATO2" s="88" t="s">
        <v>1438</v>
      </c>
      <c r="ATP2" s="88" t="s">
        <v>1439</v>
      </c>
      <c r="ATQ2" s="88" t="s">
        <v>1440</v>
      </c>
      <c r="ATR2" s="88" t="s">
        <v>1441</v>
      </c>
      <c r="ATS2" s="88" t="s">
        <v>1442</v>
      </c>
      <c r="ATT2" s="88" t="s">
        <v>1443</v>
      </c>
      <c r="ATU2" s="88" t="s">
        <v>1444</v>
      </c>
      <c r="ATV2" s="88" t="s">
        <v>1445</v>
      </c>
      <c r="ATW2" s="88" t="s">
        <v>1446</v>
      </c>
      <c r="ATX2" s="88" t="s">
        <v>1447</v>
      </c>
      <c r="ATY2" s="88" t="s">
        <v>1448</v>
      </c>
      <c r="ATZ2" s="88" t="s">
        <v>1449</v>
      </c>
      <c r="AUA2" s="88" t="s">
        <v>1450</v>
      </c>
      <c r="AUB2" s="88" t="s">
        <v>1451</v>
      </c>
      <c r="AUC2" s="88" t="s">
        <v>1452</v>
      </c>
      <c r="AUD2" s="88" t="s">
        <v>1453</v>
      </c>
      <c r="AUE2" s="88" t="s">
        <v>1454</v>
      </c>
      <c r="AUF2" s="88" t="s">
        <v>1455</v>
      </c>
      <c r="AUG2" s="88" t="s">
        <v>1456</v>
      </c>
      <c r="AUH2" s="88" t="s">
        <v>1457</v>
      </c>
      <c r="AUI2" s="88" t="s">
        <v>1458</v>
      </c>
      <c r="AUJ2" s="88" t="s">
        <v>1459</v>
      </c>
      <c r="AUK2" s="88" t="s">
        <v>1460</v>
      </c>
      <c r="AUL2" s="88" t="s">
        <v>1461</v>
      </c>
      <c r="AUM2" s="88" t="s">
        <v>1462</v>
      </c>
      <c r="AUN2" s="88" t="s">
        <v>1463</v>
      </c>
      <c r="AUO2" s="88" t="s">
        <v>1464</v>
      </c>
      <c r="AUP2" s="88" t="s">
        <v>1465</v>
      </c>
      <c r="AUQ2" s="88" t="s">
        <v>1466</v>
      </c>
      <c r="AUR2" s="88" t="s">
        <v>1467</v>
      </c>
      <c r="AUS2" s="88" t="s">
        <v>1468</v>
      </c>
      <c r="AUT2" s="88" t="s">
        <v>1469</v>
      </c>
      <c r="AUU2" s="88" t="s">
        <v>1470</v>
      </c>
      <c r="AUV2" s="88" t="s">
        <v>1471</v>
      </c>
      <c r="AUW2" s="88" t="s">
        <v>1472</v>
      </c>
      <c r="AUX2" s="88" t="s">
        <v>1473</v>
      </c>
      <c r="AUY2" s="88" t="s">
        <v>1474</v>
      </c>
      <c r="AUZ2" s="88" t="s">
        <v>1475</v>
      </c>
      <c r="AVA2" s="88" t="s">
        <v>1476</v>
      </c>
      <c r="AVB2" s="88" t="s">
        <v>1477</v>
      </c>
      <c r="AVC2" s="88" t="s">
        <v>1478</v>
      </c>
      <c r="AVD2" s="88" t="s">
        <v>1479</v>
      </c>
      <c r="AVE2" s="88" t="s">
        <v>1480</v>
      </c>
      <c r="AVF2" s="88" t="s">
        <v>1481</v>
      </c>
      <c r="AVG2" s="88" t="s">
        <v>1482</v>
      </c>
      <c r="AVH2" s="88" t="s">
        <v>1483</v>
      </c>
      <c r="AVI2" s="88" t="s">
        <v>1484</v>
      </c>
      <c r="AVJ2" s="88" t="s">
        <v>1485</v>
      </c>
      <c r="AVK2" s="88" t="s">
        <v>1486</v>
      </c>
      <c r="AVL2" s="88" t="s">
        <v>1487</v>
      </c>
      <c r="AVM2" s="88" t="s">
        <v>1488</v>
      </c>
      <c r="AVN2" s="88" t="s">
        <v>1489</v>
      </c>
      <c r="AVO2" s="88" t="s">
        <v>1490</v>
      </c>
      <c r="AVP2" s="88" t="s">
        <v>1491</v>
      </c>
      <c r="AVQ2" s="88" t="s">
        <v>1492</v>
      </c>
      <c r="AVR2" s="88" t="s">
        <v>1493</v>
      </c>
      <c r="AVS2" s="88" t="s">
        <v>1494</v>
      </c>
      <c r="AVT2" s="88" t="s">
        <v>1495</v>
      </c>
      <c r="AVU2" s="88" t="s">
        <v>1496</v>
      </c>
      <c r="AVV2" s="88" t="s">
        <v>1497</v>
      </c>
      <c r="AVW2" s="88" t="s">
        <v>1498</v>
      </c>
      <c r="AVX2" s="88" t="s">
        <v>1499</v>
      </c>
      <c r="AVY2" s="88" t="s">
        <v>1500</v>
      </c>
      <c r="AVZ2" s="88" t="s">
        <v>1501</v>
      </c>
      <c r="AWA2" s="88" t="s">
        <v>1502</v>
      </c>
      <c r="AWB2" s="88" t="s">
        <v>1503</v>
      </c>
      <c r="AWC2" s="88" t="s">
        <v>1504</v>
      </c>
      <c r="AWD2" s="88" t="s">
        <v>1505</v>
      </c>
      <c r="AWE2" s="88" t="s">
        <v>1506</v>
      </c>
      <c r="AWF2" s="88" t="s">
        <v>1507</v>
      </c>
      <c r="AWG2" s="88" t="s">
        <v>1508</v>
      </c>
      <c r="AWH2" s="88" t="s">
        <v>1509</v>
      </c>
      <c r="AWI2" s="88" t="s">
        <v>1510</v>
      </c>
      <c r="AWJ2" s="88" t="s">
        <v>1511</v>
      </c>
      <c r="AWK2" s="88" t="s">
        <v>1512</v>
      </c>
      <c r="AWL2" s="88" t="s">
        <v>1513</v>
      </c>
      <c r="AWM2" s="88" t="s">
        <v>1514</v>
      </c>
      <c r="AWN2" s="88" t="s">
        <v>1515</v>
      </c>
      <c r="AWO2" s="88" t="s">
        <v>1516</v>
      </c>
      <c r="AWP2" s="88" t="s">
        <v>1517</v>
      </c>
      <c r="AWQ2" s="88" t="s">
        <v>1518</v>
      </c>
      <c r="AWR2" s="88" t="s">
        <v>1519</v>
      </c>
      <c r="AWS2" s="88" t="s">
        <v>1520</v>
      </c>
      <c r="AWT2" s="88" t="s">
        <v>1521</v>
      </c>
      <c r="AWU2" s="88" t="s">
        <v>1522</v>
      </c>
      <c r="AWV2" s="88" t="s">
        <v>1523</v>
      </c>
      <c r="AWW2" s="88" t="s">
        <v>1524</v>
      </c>
      <c r="AWX2" s="88" t="s">
        <v>1525</v>
      </c>
      <c r="AWY2" s="88" t="s">
        <v>1526</v>
      </c>
      <c r="AWZ2" s="88" t="s">
        <v>1527</v>
      </c>
      <c r="AXA2" s="88" t="s">
        <v>1528</v>
      </c>
      <c r="AXB2" s="88" t="s">
        <v>1529</v>
      </c>
      <c r="AXC2" s="88" t="s">
        <v>1530</v>
      </c>
      <c r="AXD2" s="88" t="s">
        <v>1531</v>
      </c>
      <c r="AXE2" s="88" t="s">
        <v>1532</v>
      </c>
      <c r="AXF2" s="88" t="s">
        <v>1533</v>
      </c>
      <c r="AXG2" s="88" t="s">
        <v>1534</v>
      </c>
      <c r="AXH2" s="88" t="s">
        <v>1535</v>
      </c>
      <c r="AXI2" s="88" t="s">
        <v>1536</v>
      </c>
      <c r="AXJ2" s="88" t="s">
        <v>1537</v>
      </c>
      <c r="AXK2" s="88" t="s">
        <v>1538</v>
      </c>
      <c r="AXL2" s="88" t="s">
        <v>1539</v>
      </c>
      <c r="AXM2" s="88" t="s">
        <v>1540</v>
      </c>
      <c r="AXN2" s="88" t="s">
        <v>1541</v>
      </c>
      <c r="AXO2" s="88" t="s">
        <v>1542</v>
      </c>
      <c r="AXP2" s="88" t="s">
        <v>1543</v>
      </c>
      <c r="AXQ2" s="88" t="s">
        <v>1544</v>
      </c>
      <c r="AXR2" s="88" t="s">
        <v>1545</v>
      </c>
      <c r="AXS2" s="88" t="s">
        <v>1546</v>
      </c>
      <c r="AXT2" s="88" t="s">
        <v>1547</v>
      </c>
      <c r="AXU2" s="88" t="s">
        <v>1548</v>
      </c>
      <c r="AXV2" s="88" t="s">
        <v>1549</v>
      </c>
      <c r="AXW2" s="88" t="s">
        <v>1550</v>
      </c>
      <c r="AXX2" s="88" t="s">
        <v>1551</v>
      </c>
      <c r="AXY2" s="88" t="s">
        <v>1552</v>
      </c>
      <c r="AXZ2" s="88" t="s">
        <v>1553</v>
      </c>
      <c r="AYA2" s="88" t="s">
        <v>1554</v>
      </c>
      <c r="AYB2" s="88" t="s">
        <v>1555</v>
      </c>
      <c r="AYC2" s="88" t="s">
        <v>1556</v>
      </c>
      <c r="AYD2" s="88" t="s">
        <v>1557</v>
      </c>
      <c r="AYE2" s="88" t="s">
        <v>1558</v>
      </c>
      <c r="AYF2" s="88" t="s">
        <v>1559</v>
      </c>
      <c r="AYG2" s="88" t="s">
        <v>1560</v>
      </c>
      <c r="AYH2" s="88" t="s">
        <v>1561</v>
      </c>
      <c r="AYI2" s="88" t="s">
        <v>1562</v>
      </c>
      <c r="AYJ2" s="88" t="s">
        <v>1563</v>
      </c>
      <c r="AYK2" s="88" t="s">
        <v>1564</v>
      </c>
      <c r="AYL2" s="88" t="s">
        <v>1565</v>
      </c>
      <c r="AYM2" s="88" t="s">
        <v>1566</v>
      </c>
      <c r="AYN2" s="88" t="s">
        <v>1567</v>
      </c>
      <c r="AYO2" s="88" t="s">
        <v>1568</v>
      </c>
      <c r="AYP2" s="88" t="s">
        <v>1569</v>
      </c>
      <c r="AYQ2" s="88" t="s">
        <v>1570</v>
      </c>
      <c r="AYR2" s="88" t="s">
        <v>1571</v>
      </c>
      <c r="AYS2" s="88" t="s">
        <v>1572</v>
      </c>
      <c r="AYT2" s="88" t="s">
        <v>1573</v>
      </c>
      <c r="AYU2" s="88" t="s">
        <v>1574</v>
      </c>
      <c r="AYV2" s="88" t="s">
        <v>1575</v>
      </c>
      <c r="AYW2" s="88" t="s">
        <v>1576</v>
      </c>
      <c r="AYX2" s="88" t="s">
        <v>1577</v>
      </c>
      <c r="AYY2" s="88" t="s">
        <v>1578</v>
      </c>
      <c r="AYZ2" s="88" t="s">
        <v>1579</v>
      </c>
      <c r="AZA2" s="88" t="s">
        <v>1580</v>
      </c>
      <c r="AZB2" s="88" t="s">
        <v>1581</v>
      </c>
      <c r="AZC2" s="88" t="s">
        <v>1582</v>
      </c>
      <c r="AZD2" s="88" t="s">
        <v>1583</v>
      </c>
      <c r="AZE2" s="88" t="s">
        <v>1584</v>
      </c>
      <c r="AZF2" s="88" t="s">
        <v>1585</v>
      </c>
      <c r="AZG2" s="88" t="s">
        <v>1586</v>
      </c>
      <c r="AZH2" s="88" t="s">
        <v>1587</v>
      </c>
      <c r="AZI2" s="88" t="s">
        <v>1588</v>
      </c>
      <c r="AZJ2" s="88" t="s">
        <v>1589</v>
      </c>
      <c r="AZK2" s="88" t="s">
        <v>1590</v>
      </c>
      <c r="AZL2" s="88" t="s">
        <v>1591</v>
      </c>
      <c r="AZM2" s="88" t="s">
        <v>1592</v>
      </c>
      <c r="AZN2" s="88" t="s">
        <v>1593</v>
      </c>
      <c r="AZO2" s="88" t="s">
        <v>1594</v>
      </c>
      <c r="AZP2" s="88" t="s">
        <v>1595</v>
      </c>
      <c r="AZQ2" s="88" t="s">
        <v>1596</v>
      </c>
      <c r="AZR2" s="88" t="s">
        <v>1597</v>
      </c>
      <c r="AZS2" s="88" t="s">
        <v>1598</v>
      </c>
      <c r="AZT2" s="88" t="s">
        <v>1599</v>
      </c>
      <c r="AZU2" s="88" t="s">
        <v>1600</v>
      </c>
      <c r="AZV2" s="88" t="s">
        <v>1601</v>
      </c>
      <c r="AZW2" s="88" t="s">
        <v>1602</v>
      </c>
      <c r="AZX2" s="88" t="s">
        <v>1603</v>
      </c>
      <c r="AZY2" s="88" t="s">
        <v>1604</v>
      </c>
      <c r="AZZ2" s="88" t="s">
        <v>1605</v>
      </c>
      <c r="BAA2" s="88" t="s">
        <v>1606</v>
      </c>
      <c r="BAB2" s="88" t="s">
        <v>1607</v>
      </c>
      <c r="BAC2" s="88" t="s">
        <v>1608</v>
      </c>
      <c r="BAD2" s="88" t="s">
        <v>1609</v>
      </c>
      <c r="BAE2" s="88" t="s">
        <v>1610</v>
      </c>
      <c r="BAF2" s="88" t="s">
        <v>1611</v>
      </c>
      <c r="BAG2" s="88" t="s">
        <v>1612</v>
      </c>
      <c r="BAH2" s="88" t="s">
        <v>1613</v>
      </c>
      <c r="BAI2" s="88" t="s">
        <v>1614</v>
      </c>
      <c r="BAJ2" s="88" t="s">
        <v>1615</v>
      </c>
      <c r="BAK2" s="88" t="s">
        <v>1616</v>
      </c>
      <c r="BAL2" s="88" t="s">
        <v>1617</v>
      </c>
      <c r="BAM2" s="88" t="s">
        <v>1618</v>
      </c>
      <c r="BAN2" s="88" t="s">
        <v>1619</v>
      </c>
      <c r="BAO2" s="88" t="s">
        <v>1620</v>
      </c>
      <c r="BAP2" s="88" t="s">
        <v>1621</v>
      </c>
      <c r="BAQ2" s="88" t="s">
        <v>1622</v>
      </c>
      <c r="BAR2" s="88" t="s">
        <v>1623</v>
      </c>
      <c r="BAS2" s="88" t="s">
        <v>1624</v>
      </c>
      <c r="BAT2" s="88" t="s">
        <v>1625</v>
      </c>
      <c r="BAU2" s="88" t="s">
        <v>1626</v>
      </c>
      <c r="BAV2" s="88" t="s">
        <v>1627</v>
      </c>
      <c r="BAW2" s="88" t="s">
        <v>1628</v>
      </c>
      <c r="BAX2" s="88" t="s">
        <v>1629</v>
      </c>
      <c r="BAY2" s="88" t="s">
        <v>1630</v>
      </c>
      <c r="BAZ2" s="88" t="s">
        <v>1631</v>
      </c>
      <c r="BBA2" s="88" t="s">
        <v>1632</v>
      </c>
      <c r="BBB2" s="88" t="s">
        <v>1633</v>
      </c>
      <c r="BBC2" s="88" t="s">
        <v>1634</v>
      </c>
      <c r="BBD2" s="88" t="s">
        <v>1635</v>
      </c>
      <c r="BBE2" s="88" t="s">
        <v>1636</v>
      </c>
      <c r="BBF2" s="88" t="s">
        <v>1637</v>
      </c>
      <c r="BBG2" s="88" t="s">
        <v>1638</v>
      </c>
      <c r="BBH2" s="88" t="s">
        <v>1639</v>
      </c>
      <c r="BBI2" s="88" t="s">
        <v>1640</v>
      </c>
      <c r="BBJ2" s="88" t="s">
        <v>1641</v>
      </c>
      <c r="BBK2" s="88" t="s">
        <v>1642</v>
      </c>
      <c r="BBL2" s="88" t="s">
        <v>1643</v>
      </c>
      <c r="BBM2" s="88" t="s">
        <v>1644</v>
      </c>
      <c r="BBN2" s="88" t="s">
        <v>1645</v>
      </c>
      <c r="BBO2" s="88" t="s">
        <v>1646</v>
      </c>
      <c r="BBP2" s="88" t="s">
        <v>1647</v>
      </c>
      <c r="BBQ2" s="88" t="s">
        <v>1648</v>
      </c>
      <c r="BBR2" s="88" t="s">
        <v>1649</v>
      </c>
      <c r="BBS2" s="88" t="s">
        <v>1650</v>
      </c>
      <c r="BBT2" s="88" t="s">
        <v>1651</v>
      </c>
      <c r="BBU2" s="88" t="s">
        <v>1652</v>
      </c>
      <c r="BBV2" s="88" t="s">
        <v>1653</v>
      </c>
      <c r="BBW2" s="88" t="s">
        <v>1654</v>
      </c>
      <c r="BBX2" s="88" t="s">
        <v>1655</v>
      </c>
      <c r="BBY2" s="88" t="s">
        <v>1656</v>
      </c>
      <c r="BBZ2" s="88" t="s">
        <v>1657</v>
      </c>
      <c r="BCA2" s="88" t="s">
        <v>1658</v>
      </c>
      <c r="BCB2" s="88" t="s">
        <v>1659</v>
      </c>
      <c r="BCC2" s="88" t="s">
        <v>1660</v>
      </c>
      <c r="BCD2" s="88" t="s">
        <v>1661</v>
      </c>
      <c r="BCE2" s="88" t="s">
        <v>1662</v>
      </c>
      <c r="BCF2" s="88" t="s">
        <v>1663</v>
      </c>
      <c r="BCG2" s="88" t="s">
        <v>1664</v>
      </c>
      <c r="BCH2" s="88" t="s">
        <v>1665</v>
      </c>
      <c r="BCI2" s="88" t="s">
        <v>1666</v>
      </c>
      <c r="BCJ2" s="88" t="s">
        <v>1667</v>
      </c>
      <c r="BCK2" s="88" t="s">
        <v>1668</v>
      </c>
      <c r="BCL2" s="88" t="s">
        <v>1669</v>
      </c>
      <c r="BCM2" s="88" t="s">
        <v>1670</v>
      </c>
      <c r="BCN2" s="88" t="s">
        <v>1671</v>
      </c>
      <c r="BCO2" s="88" t="s">
        <v>1672</v>
      </c>
      <c r="BCP2" s="88" t="s">
        <v>1673</v>
      </c>
      <c r="BCQ2" s="88" t="s">
        <v>1674</v>
      </c>
      <c r="BCR2" s="88" t="s">
        <v>1675</v>
      </c>
      <c r="BCS2" s="88" t="s">
        <v>1676</v>
      </c>
      <c r="BCT2" s="88" t="s">
        <v>1677</v>
      </c>
      <c r="BCU2" s="88" t="s">
        <v>1678</v>
      </c>
      <c r="BCV2" s="88" t="s">
        <v>1679</v>
      </c>
      <c r="BCW2" s="88" t="s">
        <v>1680</v>
      </c>
      <c r="BCX2" s="88" t="s">
        <v>1681</v>
      </c>
      <c r="BCY2" s="88" t="s">
        <v>1682</v>
      </c>
      <c r="BCZ2" s="88" t="s">
        <v>1683</v>
      </c>
      <c r="BDA2" s="88" t="s">
        <v>1684</v>
      </c>
      <c r="BDB2" s="88" t="s">
        <v>1685</v>
      </c>
      <c r="BDC2" s="88" t="s">
        <v>1686</v>
      </c>
      <c r="BDD2" s="88" t="s">
        <v>1687</v>
      </c>
      <c r="BDE2" s="88" t="s">
        <v>1688</v>
      </c>
      <c r="BDF2" s="88" t="s">
        <v>1689</v>
      </c>
      <c r="BDG2" s="88" t="s">
        <v>1690</v>
      </c>
      <c r="BDH2" s="88" t="s">
        <v>1691</v>
      </c>
      <c r="BDI2" s="88" t="s">
        <v>1692</v>
      </c>
      <c r="BDJ2" s="88" t="s">
        <v>1693</v>
      </c>
      <c r="BDK2" s="88" t="s">
        <v>1694</v>
      </c>
      <c r="BDL2" s="88" t="s">
        <v>1695</v>
      </c>
      <c r="BDM2" s="88" t="s">
        <v>1696</v>
      </c>
      <c r="BDN2" s="88" t="s">
        <v>1697</v>
      </c>
      <c r="BDO2" s="88" t="s">
        <v>1698</v>
      </c>
      <c r="BDP2" s="88" t="s">
        <v>1699</v>
      </c>
      <c r="BDQ2" s="88" t="s">
        <v>1700</v>
      </c>
      <c r="BDR2" s="88" t="s">
        <v>1701</v>
      </c>
      <c r="BDS2" s="88" t="s">
        <v>1702</v>
      </c>
      <c r="BDT2" s="88" t="s">
        <v>1703</v>
      </c>
      <c r="BDU2" s="88" t="s">
        <v>1704</v>
      </c>
      <c r="BDV2" s="88" t="s">
        <v>1705</v>
      </c>
      <c r="BDW2" s="88" t="s">
        <v>1706</v>
      </c>
      <c r="BDX2" s="88" t="s">
        <v>1707</v>
      </c>
      <c r="BDY2" s="88" t="s">
        <v>1708</v>
      </c>
      <c r="BDZ2" s="88" t="s">
        <v>1709</v>
      </c>
      <c r="BEA2" s="88" t="s">
        <v>1710</v>
      </c>
      <c r="BEB2" s="88" t="s">
        <v>1711</v>
      </c>
      <c r="BEC2" s="88" t="s">
        <v>1712</v>
      </c>
      <c r="BED2" s="88" t="s">
        <v>1713</v>
      </c>
      <c r="BEE2" s="88" t="s">
        <v>1714</v>
      </c>
      <c r="BEF2" s="88" t="s">
        <v>1715</v>
      </c>
      <c r="BEG2" s="88" t="s">
        <v>1716</v>
      </c>
      <c r="BEH2" s="88" t="s">
        <v>1717</v>
      </c>
      <c r="BEI2" s="88" t="s">
        <v>1718</v>
      </c>
      <c r="BEJ2" s="88" t="s">
        <v>1719</v>
      </c>
      <c r="BEK2" s="88" t="s">
        <v>1720</v>
      </c>
      <c r="BEL2" s="88" t="s">
        <v>1721</v>
      </c>
      <c r="BEM2" s="88" t="s">
        <v>1722</v>
      </c>
      <c r="BEN2" s="88" t="s">
        <v>1723</v>
      </c>
      <c r="BEO2" s="88" t="s">
        <v>1724</v>
      </c>
      <c r="BEP2" s="88" t="s">
        <v>1725</v>
      </c>
      <c r="BEQ2" s="88" t="s">
        <v>1726</v>
      </c>
      <c r="BER2" s="88" t="s">
        <v>1727</v>
      </c>
      <c r="BES2" s="88" t="s">
        <v>1728</v>
      </c>
      <c r="BET2" s="88" t="s">
        <v>1729</v>
      </c>
      <c r="BEU2" s="88" t="s">
        <v>1730</v>
      </c>
      <c r="BEV2" s="88" t="s">
        <v>1731</v>
      </c>
      <c r="BEW2" s="88" t="s">
        <v>1732</v>
      </c>
      <c r="BEX2" s="88" t="s">
        <v>1733</v>
      </c>
      <c r="BEY2" s="88" t="s">
        <v>1734</v>
      </c>
      <c r="BEZ2" s="88" t="s">
        <v>1735</v>
      </c>
      <c r="BFA2" s="88" t="s">
        <v>1736</v>
      </c>
      <c r="BFB2" s="88" t="s">
        <v>1737</v>
      </c>
      <c r="BFC2" s="88" t="s">
        <v>1738</v>
      </c>
      <c r="BFD2" s="88" t="s">
        <v>1739</v>
      </c>
      <c r="BFE2" s="88" t="s">
        <v>1740</v>
      </c>
      <c r="BFF2" s="88" t="s">
        <v>1741</v>
      </c>
      <c r="BFG2" s="88" t="s">
        <v>1742</v>
      </c>
      <c r="BFH2" s="88" t="s">
        <v>1743</v>
      </c>
      <c r="BFI2" s="88" t="s">
        <v>1744</v>
      </c>
      <c r="BFJ2" s="88" t="s">
        <v>1745</v>
      </c>
      <c r="BFK2" s="88" t="s">
        <v>1746</v>
      </c>
      <c r="BFL2" s="88" t="s">
        <v>1747</v>
      </c>
      <c r="BFM2" s="88" t="s">
        <v>1748</v>
      </c>
      <c r="BFN2" s="88" t="s">
        <v>1749</v>
      </c>
      <c r="BFO2" s="88" t="s">
        <v>1750</v>
      </c>
      <c r="BFP2" s="88" t="s">
        <v>1751</v>
      </c>
      <c r="BFQ2" s="88" t="s">
        <v>1752</v>
      </c>
      <c r="BFR2" s="88" t="s">
        <v>1753</v>
      </c>
      <c r="BFS2" s="88" t="s">
        <v>1754</v>
      </c>
      <c r="BFT2" s="88" t="s">
        <v>1755</v>
      </c>
      <c r="BFU2" s="88" t="s">
        <v>1756</v>
      </c>
      <c r="BFV2" s="88" t="s">
        <v>1757</v>
      </c>
      <c r="BFW2" s="88" t="s">
        <v>1758</v>
      </c>
      <c r="BFX2" s="88" t="s">
        <v>1759</v>
      </c>
      <c r="BFY2" s="88" t="s">
        <v>1760</v>
      </c>
      <c r="BFZ2" s="88" t="s">
        <v>1761</v>
      </c>
      <c r="BGA2" s="88" t="s">
        <v>1762</v>
      </c>
      <c r="BGB2" s="88" t="s">
        <v>1763</v>
      </c>
      <c r="BGC2" s="88" t="s">
        <v>1764</v>
      </c>
      <c r="BGD2" s="88" t="s">
        <v>1765</v>
      </c>
      <c r="BGE2" s="88" t="s">
        <v>1766</v>
      </c>
      <c r="BGF2" s="88" t="s">
        <v>1767</v>
      </c>
      <c r="BGG2" s="88" t="s">
        <v>1768</v>
      </c>
      <c r="BGH2" s="88" t="s">
        <v>1769</v>
      </c>
      <c r="BGI2" s="88" t="s">
        <v>1770</v>
      </c>
      <c r="BGJ2" s="88" t="s">
        <v>1771</v>
      </c>
      <c r="BGK2" s="88" t="s">
        <v>1772</v>
      </c>
      <c r="BGL2" s="88" t="s">
        <v>1773</v>
      </c>
      <c r="BGM2" s="88" t="s">
        <v>1774</v>
      </c>
      <c r="BGN2" s="88" t="s">
        <v>1775</v>
      </c>
      <c r="BGO2" s="88" t="s">
        <v>1776</v>
      </c>
      <c r="BGP2" s="88" t="s">
        <v>1777</v>
      </c>
      <c r="BGQ2" s="88" t="s">
        <v>1778</v>
      </c>
      <c r="BGR2" s="88" t="s">
        <v>1779</v>
      </c>
      <c r="BGS2" s="88" t="s">
        <v>1780</v>
      </c>
      <c r="BGT2" s="88" t="s">
        <v>1781</v>
      </c>
      <c r="BGU2" s="88" t="s">
        <v>1782</v>
      </c>
      <c r="BGV2" s="88" t="s">
        <v>1783</v>
      </c>
      <c r="BGW2" s="88" t="s">
        <v>1784</v>
      </c>
      <c r="BGX2" s="88" t="s">
        <v>1785</v>
      </c>
      <c r="BGY2" s="88" t="s">
        <v>1786</v>
      </c>
      <c r="BGZ2" s="88" t="s">
        <v>1787</v>
      </c>
      <c r="BHA2" s="88" t="s">
        <v>1788</v>
      </c>
      <c r="BHB2" s="88" t="s">
        <v>1789</v>
      </c>
      <c r="BHC2" s="88" t="s">
        <v>1790</v>
      </c>
      <c r="BHD2" s="88" t="s">
        <v>1791</v>
      </c>
      <c r="BHE2" s="88" t="s">
        <v>1792</v>
      </c>
      <c r="BHF2" s="88" t="s">
        <v>1793</v>
      </c>
      <c r="BHG2" s="88" t="s">
        <v>1794</v>
      </c>
      <c r="BHH2" s="88" t="s">
        <v>1795</v>
      </c>
      <c r="BHI2" s="88" t="s">
        <v>1796</v>
      </c>
      <c r="BHJ2" s="88" t="s">
        <v>1797</v>
      </c>
      <c r="BHK2" s="88" t="s">
        <v>1798</v>
      </c>
      <c r="BHL2" s="88" t="s">
        <v>1799</v>
      </c>
      <c r="BHM2" s="88" t="s">
        <v>1800</v>
      </c>
      <c r="BHN2" s="88" t="s">
        <v>1801</v>
      </c>
      <c r="BHO2" s="88" t="s">
        <v>1802</v>
      </c>
      <c r="BHP2" s="88" t="s">
        <v>1803</v>
      </c>
      <c r="BHQ2" s="88" t="s">
        <v>1804</v>
      </c>
      <c r="BHR2" s="88" t="s">
        <v>1805</v>
      </c>
      <c r="BHS2" s="88" t="s">
        <v>1806</v>
      </c>
      <c r="BHT2" s="88" t="s">
        <v>1807</v>
      </c>
      <c r="BHU2" s="88" t="s">
        <v>1808</v>
      </c>
      <c r="BHV2" s="88" t="s">
        <v>1809</v>
      </c>
      <c r="BHW2" s="88" t="s">
        <v>1810</v>
      </c>
      <c r="BHX2" s="88" t="s">
        <v>1811</v>
      </c>
      <c r="BHY2" s="88" t="s">
        <v>1812</v>
      </c>
      <c r="BHZ2" s="88" t="s">
        <v>1813</v>
      </c>
      <c r="BIA2" s="88" t="s">
        <v>1814</v>
      </c>
      <c r="BIB2" s="88" t="s">
        <v>1815</v>
      </c>
      <c r="BIC2" s="88" t="s">
        <v>1816</v>
      </c>
      <c r="BID2" s="88" t="s">
        <v>1817</v>
      </c>
      <c r="BIE2" s="88" t="s">
        <v>1818</v>
      </c>
      <c r="BIF2" s="88" t="s">
        <v>1819</v>
      </c>
      <c r="BIG2" s="88" t="s">
        <v>1820</v>
      </c>
      <c r="BIH2" s="88" t="s">
        <v>1821</v>
      </c>
      <c r="BII2" s="88" t="s">
        <v>1822</v>
      </c>
      <c r="BIJ2" s="88" t="s">
        <v>1823</v>
      </c>
      <c r="BIK2" s="88" t="s">
        <v>1824</v>
      </c>
      <c r="BIL2" s="88" t="s">
        <v>1825</v>
      </c>
      <c r="BIM2" s="88" t="s">
        <v>1826</v>
      </c>
      <c r="BIN2" s="88" t="s">
        <v>1827</v>
      </c>
      <c r="BIO2" s="88" t="s">
        <v>1828</v>
      </c>
      <c r="BIP2" s="88" t="s">
        <v>1829</v>
      </c>
      <c r="BIQ2" s="88" t="s">
        <v>1830</v>
      </c>
      <c r="BIR2" s="88" t="s">
        <v>1831</v>
      </c>
      <c r="BIS2" s="88" t="s">
        <v>1832</v>
      </c>
      <c r="BIT2" s="88" t="s">
        <v>1833</v>
      </c>
      <c r="BIU2" s="88" t="s">
        <v>1834</v>
      </c>
      <c r="BIV2" s="88" t="s">
        <v>1835</v>
      </c>
      <c r="BIW2" s="88" t="s">
        <v>1836</v>
      </c>
      <c r="BIX2" s="88" t="s">
        <v>1837</v>
      </c>
      <c r="BIY2" s="88" t="s">
        <v>1838</v>
      </c>
      <c r="BIZ2" s="88" t="s">
        <v>1839</v>
      </c>
      <c r="BJA2" s="88" t="s">
        <v>1840</v>
      </c>
      <c r="BJB2" s="88" t="s">
        <v>1841</v>
      </c>
      <c r="BJC2" s="88" t="s">
        <v>1842</v>
      </c>
      <c r="BJD2" s="88" t="s">
        <v>1843</v>
      </c>
      <c r="BJE2" s="88" t="s">
        <v>1844</v>
      </c>
      <c r="BJF2" s="88" t="s">
        <v>1845</v>
      </c>
      <c r="BJG2" s="88" t="s">
        <v>1846</v>
      </c>
      <c r="BJH2" s="88" t="s">
        <v>1847</v>
      </c>
      <c r="BJI2" s="88" t="s">
        <v>1848</v>
      </c>
      <c r="BJJ2" s="88" t="s">
        <v>1849</v>
      </c>
      <c r="BJK2" s="88" t="s">
        <v>1850</v>
      </c>
      <c r="BJL2" s="88" t="s">
        <v>1851</v>
      </c>
      <c r="BJM2" s="88" t="s">
        <v>1852</v>
      </c>
      <c r="BJN2" s="88" t="s">
        <v>1853</v>
      </c>
      <c r="BJO2" s="88" t="s">
        <v>1854</v>
      </c>
      <c r="BJP2" s="88" t="s">
        <v>1855</v>
      </c>
      <c r="BJQ2" s="88" t="s">
        <v>1856</v>
      </c>
      <c r="BJR2" s="88" t="s">
        <v>1857</v>
      </c>
      <c r="BJS2" s="88" t="s">
        <v>1858</v>
      </c>
      <c r="BJT2" s="88" t="s">
        <v>1859</v>
      </c>
      <c r="BJU2" s="88" t="s">
        <v>1860</v>
      </c>
      <c r="BJV2" s="88" t="s">
        <v>1861</v>
      </c>
      <c r="BJW2" s="88" t="s">
        <v>1862</v>
      </c>
      <c r="BJX2" s="88" t="s">
        <v>1863</v>
      </c>
      <c r="BJY2" s="88" t="s">
        <v>1864</v>
      </c>
      <c r="BJZ2" s="88" t="s">
        <v>1865</v>
      </c>
      <c r="BKA2" s="88" t="s">
        <v>1866</v>
      </c>
      <c r="BKB2" s="88" t="s">
        <v>1867</v>
      </c>
      <c r="BKC2" s="88" t="s">
        <v>1868</v>
      </c>
      <c r="BKD2" s="88" t="s">
        <v>1869</v>
      </c>
      <c r="BKE2" s="88" t="s">
        <v>1870</v>
      </c>
      <c r="BKF2" s="88" t="s">
        <v>1871</v>
      </c>
      <c r="BKG2" s="88" t="s">
        <v>1872</v>
      </c>
      <c r="BKH2" s="88" t="s">
        <v>1873</v>
      </c>
      <c r="BKI2" s="88" t="s">
        <v>1874</v>
      </c>
      <c r="BKJ2" s="88" t="s">
        <v>1875</v>
      </c>
      <c r="BKK2" s="88" t="s">
        <v>1876</v>
      </c>
      <c r="BKL2" s="88" t="s">
        <v>1877</v>
      </c>
      <c r="BKM2" s="88" t="s">
        <v>1878</v>
      </c>
      <c r="BKN2" s="88" t="s">
        <v>1879</v>
      </c>
      <c r="BKO2" s="88" t="s">
        <v>1880</v>
      </c>
      <c r="BKP2" s="88" t="s">
        <v>1881</v>
      </c>
      <c r="BKQ2" s="88" t="s">
        <v>1882</v>
      </c>
      <c r="BKR2" s="88" t="s">
        <v>1883</v>
      </c>
      <c r="BKS2" s="88" t="s">
        <v>1884</v>
      </c>
      <c r="BKT2" s="88" t="s">
        <v>1885</v>
      </c>
      <c r="BKU2" s="88" t="s">
        <v>1886</v>
      </c>
      <c r="BKV2" s="88" t="s">
        <v>1887</v>
      </c>
      <c r="BKW2" s="88" t="s">
        <v>1888</v>
      </c>
      <c r="BKX2" s="88" t="s">
        <v>1889</v>
      </c>
      <c r="BKY2" s="88" t="s">
        <v>1890</v>
      </c>
      <c r="BKZ2" s="88" t="s">
        <v>1891</v>
      </c>
      <c r="BLA2" s="88" t="s">
        <v>1892</v>
      </c>
      <c r="BLB2" s="88" t="s">
        <v>1893</v>
      </c>
      <c r="BLC2" s="88" t="s">
        <v>1894</v>
      </c>
      <c r="BLD2" s="88" t="s">
        <v>1895</v>
      </c>
      <c r="BLE2" s="88" t="s">
        <v>1896</v>
      </c>
      <c r="BLF2" s="88" t="s">
        <v>1897</v>
      </c>
      <c r="BLG2" s="88" t="s">
        <v>1898</v>
      </c>
      <c r="BLH2" s="88" t="s">
        <v>1899</v>
      </c>
      <c r="BLI2" s="88" t="s">
        <v>1900</v>
      </c>
      <c r="BLJ2" s="88" t="s">
        <v>1901</v>
      </c>
      <c r="BLK2" s="88" t="s">
        <v>1902</v>
      </c>
      <c r="BLL2" s="88" t="s">
        <v>1903</v>
      </c>
      <c r="BLM2" s="88" t="s">
        <v>1904</v>
      </c>
      <c r="BLN2" s="88" t="s">
        <v>1905</v>
      </c>
      <c r="BLO2" s="88" t="s">
        <v>1906</v>
      </c>
      <c r="BLP2" s="88" t="s">
        <v>1907</v>
      </c>
      <c r="BLQ2" s="88" t="s">
        <v>1908</v>
      </c>
      <c r="BLR2" s="88" t="s">
        <v>1909</v>
      </c>
      <c r="BLS2" s="88" t="s">
        <v>1910</v>
      </c>
      <c r="BLT2" s="88" t="s">
        <v>1911</v>
      </c>
      <c r="BLU2" s="88" t="s">
        <v>1912</v>
      </c>
      <c r="BLV2" s="88" t="s">
        <v>1913</v>
      </c>
      <c r="BLW2" s="88" t="s">
        <v>1914</v>
      </c>
      <c r="BLX2" s="88" t="s">
        <v>1915</v>
      </c>
      <c r="BLY2" s="88" t="s">
        <v>1916</v>
      </c>
      <c r="BLZ2" s="88" t="s">
        <v>1917</v>
      </c>
      <c r="BMA2" s="88" t="s">
        <v>1918</v>
      </c>
      <c r="BMB2" s="88" t="s">
        <v>1919</v>
      </c>
      <c r="BMC2" s="88" t="s">
        <v>1920</v>
      </c>
      <c r="BMD2" s="88" t="s">
        <v>1921</v>
      </c>
      <c r="BME2" s="88" t="s">
        <v>1922</v>
      </c>
      <c r="BMF2" s="88" t="s">
        <v>1923</v>
      </c>
      <c r="BMG2" s="88" t="s">
        <v>1924</v>
      </c>
      <c r="BMH2" s="88" t="s">
        <v>1925</v>
      </c>
      <c r="BMI2" s="88" t="s">
        <v>1926</v>
      </c>
      <c r="BMJ2" s="88" t="s">
        <v>1927</v>
      </c>
      <c r="BMK2" s="88" t="s">
        <v>1928</v>
      </c>
      <c r="BML2" s="88" t="s">
        <v>1929</v>
      </c>
      <c r="BMM2" s="88" t="s">
        <v>1930</v>
      </c>
      <c r="BMN2" s="88" t="s">
        <v>1931</v>
      </c>
      <c r="BMO2" s="88" t="s">
        <v>1932</v>
      </c>
      <c r="BMP2" s="88" t="s">
        <v>1933</v>
      </c>
      <c r="BMQ2" s="88" t="s">
        <v>1934</v>
      </c>
      <c r="BMR2" s="88" t="s">
        <v>1935</v>
      </c>
      <c r="BMS2" s="88" t="s">
        <v>1936</v>
      </c>
      <c r="BMT2" s="88" t="s">
        <v>1937</v>
      </c>
      <c r="BMU2" s="88" t="s">
        <v>1938</v>
      </c>
      <c r="BMV2" s="88" t="s">
        <v>1939</v>
      </c>
      <c r="BMW2" s="88" t="s">
        <v>1940</v>
      </c>
      <c r="BMX2" s="88" t="s">
        <v>1941</v>
      </c>
      <c r="BMY2" s="88" t="s">
        <v>1942</v>
      </c>
      <c r="BMZ2" s="88" t="s">
        <v>1943</v>
      </c>
      <c r="BNA2" s="88" t="s">
        <v>1944</v>
      </c>
      <c r="BNB2" s="88" t="s">
        <v>1945</v>
      </c>
      <c r="BNC2" s="88" t="s">
        <v>1946</v>
      </c>
      <c r="BND2" s="88" t="s">
        <v>1947</v>
      </c>
      <c r="BNE2" s="88" t="s">
        <v>1948</v>
      </c>
      <c r="BNF2" s="88" t="s">
        <v>1949</v>
      </c>
      <c r="BNG2" s="88" t="s">
        <v>1950</v>
      </c>
      <c r="BNH2" s="88" t="s">
        <v>1951</v>
      </c>
      <c r="BNI2" s="88" t="s">
        <v>1952</v>
      </c>
      <c r="BNJ2" s="88" t="s">
        <v>1953</v>
      </c>
      <c r="BNK2" s="88" t="s">
        <v>1954</v>
      </c>
      <c r="BNL2" s="88" t="s">
        <v>1955</v>
      </c>
      <c r="BNM2" s="88" t="s">
        <v>1956</v>
      </c>
      <c r="BNN2" s="88" t="s">
        <v>1957</v>
      </c>
      <c r="BNO2" s="88" t="s">
        <v>1958</v>
      </c>
      <c r="BNP2" s="88" t="s">
        <v>1959</v>
      </c>
      <c r="BNQ2" s="88" t="s">
        <v>1960</v>
      </c>
      <c r="BNR2" s="88" t="s">
        <v>1961</v>
      </c>
      <c r="BNS2" s="88" t="s">
        <v>1962</v>
      </c>
      <c r="BNT2" s="88" t="s">
        <v>1963</v>
      </c>
      <c r="BNU2" s="88" t="s">
        <v>1964</v>
      </c>
      <c r="BNV2" s="88" t="s">
        <v>1965</v>
      </c>
      <c r="BNW2" s="88" t="s">
        <v>1966</v>
      </c>
      <c r="BNX2" s="88" t="s">
        <v>1967</v>
      </c>
      <c r="BNY2" s="88" t="s">
        <v>1968</v>
      </c>
      <c r="BNZ2" s="88" t="s">
        <v>1969</v>
      </c>
      <c r="BOA2" s="88" t="s">
        <v>1970</v>
      </c>
      <c r="BOB2" s="88" t="s">
        <v>1971</v>
      </c>
      <c r="BOC2" s="88" t="s">
        <v>1972</v>
      </c>
      <c r="BOD2" s="88" t="s">
        <v>1973</v>
      </c>
      <c r="BOE2" s="88" t="s">
        <v>1974</v>
      </c>
      <c r="BOF2" s="88" t="s">
        <v>1975</v>
      </c>
      <c r="BOG2" s="88" t="s">
        <v>1976</v>
      </c>
      <c r="BOH2" s="88" t="s">
        <v>1977</v>
      </c>
      <c r="BOI2" s="88" t="s">
        <v>1978</v>
      </c>
      <c r="BOJ2" s="88" t="s">
        <v>1979</v>
      </c>
      <c r="BOK2" s="88" t="s">
        <v>1980</v>
      </c>
      <c r="BOL2" s="88" t="s">
        <v>1981</v>
      </c>
      <c r="BOM2" s="88" t="s">
        <v>1982</v>
      </c>
      <c r="BON2" s="88" t="s">
        <v>1983</v>
      </c>
      <c r="BOO2" s="88" t="s">
        <v>1984</v>
      </c>
      <c r="BOP2" s="88" t="s">
        <v>1985</v>
      </c>
      <c r="BOQ2" s="88" t="s">
        <v>1986</v>
      </c>
      <c r="BOR2" s="88" t="s">
        <v>1987</v>
      </c>
      <c r="BOS2" s="88" t="s">
        <v>1988</v>
      </c>
      <c r="BOT2" s="88" t="s">
        <v>1989</v>
      </c>
      <c r="BOU2" s="88" t="s">
        <v>1990</v>
      </c>
      <c r="BOV2" s="88" t="s">
        <v>1991</v>
      </c>
      <c r="BOW2" s="88" t="s">
        <v>1992</v>
      </c>
      <c r="BOX2" s="88" t="s">
        <v>1993</v>
      </c>
      <c r="BOY2" s="88" t="s">
        <v>1994</v>
      </c>
      <c r="BOZ2" s="88" t="s">
        <v>1995</v>
      </c>
      <c r="BPA2" s="88" t="s">
        <v>1996</v>
      </c>
      <c r="BPB2" s="88" t="s">
        <v>1997</v>
      </c>
      <c r="BPC2" s="88" t="s">
        <v>1998</v>
      </c>
      <c r="BPD2" s="88" t="s">
        <v>1999</v>
      </c>
      <c r="BPE2" s="88" t="s">
        <v>2000</v>
      </c>
      <c r="BPF2" s="88" t="s">
        <v>2001</v>
      </c>
      <c r="BPG2" s="88" t="s">
        <v>2002</v>
      </c>
      <c r="BPH2" s="88" t="s">
        <v>2003</v>
      </c>
      <c r="BPI2" s="88" t="s">
        <v>2004</v>
      </c>
      <c r="BPJ2" s="88" t="s">
        <v>2005</v>
      </c>
      <c r="BPK2" s="88" t="s">
        <v>2006</v>
      </c>
      <c r="BPL2" s="88" t="s">
        <v>2007</v>
      </c>
      <c r="BPM2" s="88" t="s">
        <v>2008</v>
      </c>
      <c r="BPN2" s="88" t="s">
        <v>2009</v>
      </c>
      <c r="BPO2" s="88" t="s">
        <v>2010</v>
      </c>
      <c r="BPP2" s="88" t="s">
        <v>2011</v>
      </c>
      <c r="BPQ2" s="88" t="s">
        <v>2012</v>
      </c>
      <c r="BPR2" s="88" t="s">
        <v>2013</v>
      </c>
      <c r="BPS2" s="88" t="s">
        <v>2014</v>
      </c>
      <c r="BPT2" s="88" t="s">
        <v>2015</v>
      </c>
      <c r="BPU2" s="88" t="s">
        <v>2016</v>
      </c>
      <c r="BPV2" s="88" t="s">
        <v>2017</v>
      </c>
      <c r="BPW2" s="88" t="s">
        <v>2018</v>
      </c>
      <c r="BPX2" s="88" t="s">
        <v>2019</v>
      </c>
      <c r="BPY2" s="88" t="s">
        <v>2020</v>
      </c>
      <c r="BPZ2" s="88" t="s">
        <v>2021</v>
      </c>
      <c r="BQA2" s="88" t="s">
        <v>2022</v>
      </c>
      <c r="BQB2" s="88" t="s">
        <v>2023</v>
      </c>
      <c r="BQC2" s="88" t="s">
        <v>2024</v>
      </c>
      <c r="BQD2" s="88" t="s">
        <v>2025</v>
      </c>
      <c r="BQE2" s="88" t="s">
        <v>2026</v>
      </c>
      <c r="BQF2" s="88" t="s">
        <v>2027</v>
      </c>
      <c r="BQG2" s="88" t="s">
        <v>2028</v>
      </c>
      <c r="BQH2" s="88" t="s">
        <v>2029</v>
      </c>
      <c r="BQI2" s="88" t="s">
        <v>2030</v>
      </c>
      <c r="BQJ2" s="88" t="s">
        <v>2031</v>
      </c>
      <c r="BQK2" s="88" t="s">
        <v>2032</v>
      </c>
      <c r="BQL2" s="88" t="s">
        <v>2033</v>
      </c>
      <c r="BQM2" s="88" t="s">
        <v>2034</v>
      </c>
      <c r="BQN2" s="88" t="s">
        <v>2035</v>
      </c>
      <c r="BQO2" s="88" t="s">
        <v>2036</v>
      </c>
      <c r="BQP2" s="88" t="s">
        <v>2037</v>
      </c>
      <c r="BQQ2" s="88" t="s">
        <v>2038</v>
      </c>
      <c r="BQR2" s="88" t="s">
        <v>2039</v>
      </c>
      <c r="BQS2" s="88" t="s">
        <v>2040</v>
      </c>
      <c r="BQT2" s="88" t="s">
        <v>2041</v>
      </c>
      <c r="BQU2" s="88" t="s">
        <v>2042</v>
      </c>
      <c r="BQV2" s="88" t="s">
        <v>2043</v>
      </c>
      <c r="BQW2" s="88" t="s">
        <v>2044</v>
      </c>
      <c r="BQX2" s="88" t="s">
        <v>2045</v>
      </c>
      <c r="BQY2" s="88" t="s">
        <v>2046</v>
      </c>
      <c r="BQZ2" s="88" t="s">
        <v>2047</v>
      </c>
      <c r="BRA2" s="88" t="s">
        <v>2048</v>
      </c>
      <c r="BRB2" s="88" t="s">
        <v>2049</v>
      </c>
      <c r="BRC2" s="88" t="s">
        <v>2050</v>
      </c>
      <c r="BRD2" s="88" t="s">
        <v>2051</v>
      </c>
      <c r="BRE2" s="88" t="s">
        <v>2052</v>
      </c>
      <c r="BRF2" s="88" t="s">
        <v>2053</v>
      </c>
      <c r="BRG2" s="88" t="s">
        <v>2054</v>
      </c>
      <c r="BRH2" s="88" t="s">
        <v>2055</v>
      </c>
      <c r="BRI2" s="88" t="s">
        <v>2056</v>
      </c>
      <c r="BRJ2" s="88" t="s">
        <v>2057</v>
      </c>
      <c r="BRK2" s="88" t="s">
        <v>2058</v>
      </c>
      <c r="BRL2" s="88" t="s">
        <v>2059</v>
      </c>
      <c r="BRM2" s="88" t="s">
        <v>2060</v>
      </c>
      <c r="BRN2" s="88" t="s">
        <v>2061</v>
      </c>
      <c r="BRO2" s="88" t="s">
        <v>2062</v>
      </c>
      <c r="BRP2" s="88" t="s">
        <v>2063</v>
      </c>
      <c r="BRQ2" s="88" t="s">
        <v>2064</v>
      </c>
      <c r="BRR2" s="88" t="s">
        <v>2065</v>
      </c>
      <c r="BRS2" s="88" t="s">
        <v>2066</v>
      </c>
      <c r="BRT2" s="88" t="s">
        <v>2067</v>
      </c>
      <c r="BRU2" s="88" t="s">
        <v>2068</v>
      </c>
      <c r="BRV2" s="88" t="s">
        <v>2069</v>
      </c>
      <c r="BRW2" s="88" t="s">
        <v>2070</v>
      </c>
      <c r="BRX2" s="88" t="s">
        <v>2071</v>
      </c>
      <c r="BRY2" s="88" t="s">
        <v>2072</v>
      </c>
      <c r="BRZ2" s="88" t="s">
        <v>2073</v>
      </c>
      <c r="BSA2" s="88" t="s">
        <v>2074</v>
      </c>
      <c r="BSB2" s="88" t="s">
        <v>2075</v>
      </c>
      <c r="BSC2" s="88" t="s">
        <v>2076</v>
      </c>
      <c r="BSD2" s="88" t="s">
        <v>2077</v>
      </c>
      <c r="BSE2" s="88" t="s">
        <v>2078</v>
      </c>
      <c r="BSF2" s="88" t="s">
        <v>2079</v>
      </c>
      <c r="BSG2" s="88" t="s">
        <v>2080</v>
      </c>
      <c r="BSH2" s="88" t="s">
        <v>2081</v>
      </c>
      <c r="BSI2" s="88" t="s">
        <v>2082</v>
      </c>
      <c r="BSJ2" s="88" t="s">
        <v>2083</v>
      </c>
      <c r="BSK2" s="88" t="s">
        <v>2084</v>
      </c>
      <c r="BSL2" s="88" t="s">
        <v>2085</v>
      </c>
      <c r="BSM2" s="88" t="s">
        <v>2086</v>
      </c>
      <c r="BSN2" s="88" t="s">
        <v>2087</v>
      </c>
      <c r="BSO2" s="88" t="s">
        <v>2088</v>
      </c>
      <c r="BSP2" s="88" t="s">
        <v>2089</v>
      </c>
      <c r="BSQ2" s="88" t="s">
        <v>2090</v>
      </c>
      <c r="BSR2" s="88" t="s">
        <v>2091</v>
      </c>
      <c r="BSS2" s="88" t="s">
        <v>2092</v>
      </c>
      <c r="BST2" s="88" t="s">
        <v>2093</v>
      </c>
      <c r="BSU2" s="88" t="s">
        <v>2094</v>
      </c>
      <c r="BSV2" s="88" t="s">
        <v>2095</v>
      </c>
      <c r="BSW2" s="88" t="s">
        <v>2096</v>
      </c>
      <c r="BSX2" s="88" t="s">
        <v>2097</v>
      </c>
      <c r="BSY2" s="88" t="s">
        <v>2098</v>
      </c>
      <c r="BSZ2" s="88" t="s">
        <v>2099</v>
      </c>
      <c r="BTA2" s="88" t="s">
        <v>2100</v>
      </c>
      <c r="BTB2" s="88" t="s">
        <v>2101</v>
      </c>
      <c r="BTC2" s="88" t="s">
        <v>2102</v>
      </c>
      <c r="BTD2" s="88" t="s">
        <v>2103</v>
      </c>
      <c r="BTE2" s="88" t="s">
        <v>2104</v>
      </c>
      <c r="BTF2" s="88" t="s">
        <v>2105</v>
      </c>
      <c r="BTG2" s="88" t="s">
        <v>2106</v>
      </c>
      <c r="BTH2" s="88" t="s">
        <v>2107</v>
      </c>
      <c r="BTI2" s="88" t="s">
        <v>2108</v>
      </c>
      <c r="BTJ2" s="88" t="s">
        <v>2109</v>
      </c>
      <c r="BTK2" s="88" t="s">
        <v>2110</v>
      </c>
      <c r="BTL2" s="88" t="s">
        <v>2111</v>
      </c>
      <c r="BTM2" s="88" t="s">
        <v>2112</v>
      </c>
      <c r="BTN2" s="88" t="s">
        <v>2113</v>
      </c>
      <c r="BTO2" s="88" t="s">
        <v>2114</v>
      </c>
      <c r="BTP2" s="88" t="s">
        <v>2115</v>
      </c>
      <c r="BTQ2" s="88" t="s">
        <v>2116</v>
      </c>
      <c r="BTR2" s="88" t="s">
        <v>2117</v>
      </c>
      <c r="BTS2" s="88" t="s">
        <v>2118</v>
      </c>
      <c r="BTT2" s="88" t="s">
        <v>2119</v>
      </c>
      <c r="BTU2" s="88" t="s">
        <v>2120</v>
      </c>
      <c r="BTV2" s="88" t="s">
        <v>2121</v>
      </c>
      <c r="BTW2" s="88" t="s">
        <v>2122</v>
      </c>
      <c r="BTX2" s="88" t="s">
        <v>2123</v>
      </c>
      <c r="BTY2" s="88" t="s">
        <v>2124</v>
      </c>
      <c r="BTZ2" s="88" t="s">
        <v>2125</v>
      </c>
      <c r="BUA2" s="88" t="s">
        <v>2126</v>
      </c>
      <c r="BUB2" s="88" t="s">
        <v>2127</v>
      </c>
      <c r="BUC2" s="88" t="s">
        <v>2128</v>
      </c>
      <c r="BUD2" s="88" t="s">
        <v>2129</v>
      </c>
      <c r="BUE2" s="88" t="s">
        <v>2130</v>
      </c>
      <c r="BUF2" s="88" t="s">
        <v>2131</v>
      </c>
      <c r="BUG2" s="88" t="s">
        <v>2132</v>
      </c>
      <c r="BUH2" s="88" t="s">
        <v>2133</v>
      </c>
      <c r="BUI2" s="88" t="s">
        <v>2134</v>
      </c>
      <c r="BUJ2" s="88" t="s">
        <v>2135</v>
      </c>
      <c r="BUK2" s="88" t="s">
        <v>2136</v>
      </c>
      <c r="BUL2" s="88" t="s">
        <v>2137</v>
      </c>
      <c r="BUM2" s="88" t="s">
        <v>2138</v>
      </c>
      <c r="BUN2" s="88" t="s">
        <v>2139</v>
      </c>
      <c r="BUO2" s="88" t="s">
        <v>2140</v>
      </c>
      <c r="BUP2" s="88" t="s">
        <v>2141</v>
      </c>
      <c r="BUQ2" s="88" t="s">
        <v>2142</v>
      </c>
      <c r="BUR2" s="88" t="s">
        <v>2143</v>
      </c>
      <c r="BUS2" s="88" t="s">
        <v>2144</v>
      </c>
      <c r="BUT2" s="88" t="s">
        <v>2145</v>
      </c>
      <c r="BUU2" s="88" t="s">
        <v>2146</v>
      </c>
      <c r="BUV2" s="88" t="s">
        <v>2147</v>
      </c>
      <c r="BUW2" s="88" t="s">
        <v>2148</v>
      </c>
      <c r="BUX2" s="88" t="s">
        <v>2149</v>
      </c>
      <c r="BUY2" s="88" t="s">
        <v>2150</v>
      </c>
      <c r="BUZ2" s="88" t="s">
        <v>2151</v>
      </c>
      <c r="BVA2" s="88" t="s">
        <v>2152</v>
      </c>
      <c r="BVB2" s="88" t="s">
        <v>2153</v>
      </c>
      <c r="BVC2" s="88" t="s">
        <v>2154</v>
      </c>
      <c r="BVD2" s="88" t="s">
        <v>2155</v>
      </c>
      <c r="BVE2" s="88" t="s">
        <v>2156</v>
      </c>
      <c r="BVF2" s="88" t="s">
        <v>2157</v>
      </c>
      <c r="BVG2" s="88" t="s">
        <v>2158</v>
      </c>
      <c r="BVH2" s="88" t="s">
        <v>2159</v>
      </c>
      <c r="BVI2" s="88" t="s">
        <v>2160</v>
      </c>
      <c r="BVJ2" s="88" t="s">
        <v>2161</v>
      </c>
      <c r="BVK2" s="88" t="s">
        <v>2162</v>
      </c>
      <c r="BVL2" s="88" t="s">
        <v>2163</v>
      </c>
      <c r="BVM2" s="88" t="s">
        <v>2164</v>
      </c>
      <c r="BVN2" s="88" t="s">
        <v>2165</v>
      </c>
      <c r="BVO2" s="88" t="s">
        <v>2166</v>
      </c>
      <c r="BVP2" s="88" t="s">
        <v>2167</v>
      </c>
      <c r="BVQ2" s="88" t="s">
        <v>2168</v>
      </c>
      <c r="BVR2" s="88" t="s">
        <v>2169</v>
      </c>
      <c r="BVS2" s="88" t="s">
        <v>2170</v>
      </c>
      <c r="BVT2" s="88" t="s">
        <v>2171</v>
      </c>
      <c r="BVU2" s="88" t="s">
        <v>2172</v>
      </c>
      <c r="BVV2" s="88" t="s">
        <v>2173</v>
      </c>
      <c r="BVW2" s="88" t="s">
        <v>2174</v>
      </c>
      <c r="BVX2" s="88" t="s">
        <v>2175</v>
      </c>
      <c r="BVY2" s="88" t="s">
        <v>2176</v>
      </c>
      <c r="BVZ2" s="88" t="s">
        <v>2177</v>
      </c>
      <c r="BWA2" s="88" t="s">
        <v>2178</v>
      </c>
      <c r="BWB2" s="88" t="s">
        <v>2179</v>
      </c>
      <c r="BWC2" s="88" t="s">
        <v>2180</v>
      </c>
      <c r="BWD2" s="88" t="s">
        <v>2181</v>
      </c>
      <c r="BWE2" s="88" t="s">
        <v>2182</v>
      </c>
      <c r="BWF2" s="88" t="s">
        <v>2183</v>
      </c>
      <c r="BWG2" s="88" t="s">
        <v>2184</v>
      </c>
      <c r="BWH2" s="88" t="s">
        <v>2185</v>
      </c>
      <c r="BWI2" s="88" t="s">
        <v>2186</v>
      </c>
      <c r="BWJ2" s="88" t="s">
        <v>2187</v>
      </c>
      <c r="BWK2" s="88" t="s">
        <v>2188</v>
      </c>
      <c r="BWL2" s="88" t="s">
        <v>2189</v>
      </c>
      <c r="BWM2" s="88" t="s">
        <v>2190</v>
      </c>
      <c r="BWN2" s="88" t="s">
        <v>2191</v>
      </c>
      <c r="BWO2" s="88" t="s">
        <v>2192</v>
      </c>
      <c r="BWP2" s="88" t="s">
        <v>2193</v>
      </c>
      <c r="BWQ2" s="88" t="s">
        <v>2194</v>
      </c>
      <c r="BWR2" s="88" t="s">
        <v>2195</v>
      </c>
      <c r="BWS2" s="88" t="s">
        <v>2196</v>
      </c>
      <c r="BWT2" s="88" t="s">
        <v>2197</v>
      </c>
      <c r="BWU2" s="88" t="s">
        <v>2198</v>
      </c>
      <c r="BWV2" s="88" t="s">
        <v>2199</v>
      </c>
      <c r="BWW2" s="88" t="s">
        <v>2200</v>
      </c>
      <c r="BWX2" s="88" t="s">
        <v>2201</v>
      </c>
      <c r="BWY2" s="88" t="s">
        <v>2202</v>
      </c>
      <c r="BWZ2" s="88" t="s">
        <v>2203</v>
      </c>
      <c r="BXA2" s="88" t="s">
        <v>2204</v>
      </c>
      <c r="BXB2" s="88" t="s">
        <v>2205</v>
      </c>
      <c r="BXC2" s="88" t="s">
        <v>2206</v>
      </c>
      <c r="BXD2" s="88" t="s">
        <v>2207</v>
      </c>
      <c r="BXE2" s="88" t="s">
        <v>2208</v>
      </c>
      <c r="BXF2" s="88" t="s">
        <v>2209</v>
      </c>
      <c r="BXG2" s="88" t="s">
        <v>2210</v>
      </c>
      <c r="BXH2" s="88" t="s">
        <v>2211</v>
      </c>
      <c r="BXI2" s="88" t="s">
        <v>2212</v>
      </c>
      <c r="BXJ2" s="88" t="s">
        <v>2213</v>
      </c>
      <c r="BXK2" s="88" t="s">
        <v>2214</v>
      </c>
      <c r="BXL2" s="88" t="s">
        <v>2215</v>
      </c>
      <c r="BXM2" s="88" t="s">
        <v>2216</v>
      </c>
      <c r="BXN2" s="88" t="s">
        <v>2217</v>
      </c>
      <c r="BXO2" s="88" t="s">
        <v>2218</v>
      </c>
      <c r="BXP2" s="88" t="s">
        <v>2219</v>
      </c>
      <c r="BXQ2" s="88" t="s">
        <v>2220</v>
      </c>
      <c r="BXR2" s="88" t="s">
        <v>2221</v>
      </c>
      <c r="BXS2" s="88" t="s">
        <v>2222</v>
      </c>
      <c r="BXT2" s="88" t="s">
        <v>2223</v>
      </c>
      <c r="BXU2" s="88" t="s">
        <v>2224</v>
      </c>
      <c r="BXV2" s="88" t="s">
        <v>2225</v>
      </c>
      <c r="BXW2" s="88" t="s">
        <v>2226</v>
      </c>
      <c r="BXX2" s="88" t="s">
        <v>2227</v>
      </c>
      <c r="BXY2" s="88" t="s">
        <v>2228</v>
      </c>
      <c r="BXZ2" s="88" t="s">
        <v>2229</v>
      </c>
      <c r="BYA2" s="88" t="s">
        <v>2230</v>
      </c>
      <c r="BYB2" s="88" t="s">
        <v>2231</v>
      </c>
      <c r="BYC2" s="88" t="s">
        <v>2232</v>
      </c>
      <c r="BYD2" s="88" t="s">
        <v>2233</v>
      </c>
      <c r="BYE2" s="88" t="s">
        <v>2234</v>
      </c>
      <c r="BYF2" s="88" t="s">
        <v>2235</v>
      </c>
      <c r="BYG2" s="88" t="s">
        <v>2236</v>
      </c>
      <c r="BYH2" s="88" t="s">
        <v>2237</v>
      </c>
      <c r="BYI2" s="88" t="s">
        <v>2238</v>
      </c>
      <c r="BYJ2" s="88" t="s">
        <v>2239</v>
      </c>
      <c r="BYK2" s="88" t="s">
        <v>2240</v>
      </c>
      <c r="BYL2" s="88" t="s">
        <v>2241</v>
      </c>
      <c r="BYM2" s="88" t="s">
        <v>2242</v>
      </c>
      <c r="BYN2" s="88" t="s">
        <v>2243</v>
      </c>
      <c r="BYO2" s="88" t="s">
        <v>2244</v>
      </c>
      <c r="BYP2" s="88" t="s">
        <v>2245</v>
      </c>
      <c r="BYQ2" s="88" t="s">
        <v>2246</v>
      </c>
      <c r="BYR2" s="88" t="s">
        <v>2247</v>
      </c>
      <c r="BYS2" s="88" t="s">
        <v>2248</v>
      </c>
      <c r="BYT2" s="88" t="s">
        <v>2249</v>
      </c>
      <c r="BYU2" s="88" t="s">
        <v>2250</v>
      </c>
      <c r="BYV2" s="88" t="s">
        <v>2251</v>
      </c>
      <c r="BYW2" s="88" t="s">
        <v>2252</v>
      </c>
      <c r="BYX2" s="88" t="s">
        <v>2253</v>
      </c>
      <c r="BYY2" s="88" t="s">
        <v>2254</v>
      </c>
      <c r="BYZ2" s="88" t="s">
        <v>2255</v>
      </c>
      <c r="BZA2" s="88" t="s">
        <v>2256</v>
      </c>
      <c r="BZB2" s="88" t="s">
        <v>2257</v>
      </c>
      <c r="BZC2" s="88" t="s">
        <v>2258</v>
      </c>
      <c r="BZD2" s="88" t="s">
        <v>2259</v>
      </c>
      <c r="BZE2" s="88" t="s">
        <v>2260</v>
      </c>
      <c r="BZF2" s="88" t="s">
        <v>2261</v>
      </c>
      <c r="BZG2" s="88" t="s">
        <v>2262</v>
      </c>
      <c r="BZH2" s="88" t="s">
        <v>2263</v>
      </c>
      <c r="BZI2" s="88" t="s">
        <v>2264</v>
      </c>
      <c r="BZJ2" s="88" t="s">
        <v>2265</v>
      </c>
      <c r="BZK2" s="88" t="s">
        <v>2266</v>
      </c>
      <c r="BZL2" s="88" t="s">
        <v>2267</v>
      </c>
      <c r="BZM2" s="88" t="s">
        <v>2268</v>
      </c>
      <c r="BZN2" s="88" t="s">
        <v>2269</v>
      </c>
      <c r="BZO2" s="88" t="s">
        <v>2270</v>
      </c>
      <c r="BZP2" s="88" t="s">
        <v>2271</v>
      </c>
      <c r="BZQ2" s="88" t="s">
        <v>2272</v>
      </c>
      <c r="BZR2" s="88" t="s">
        <v>2273</v>
      </c>
      <c r="BZS2" s="88" t="s">
        <v>2274</v>
      </c>
      <c r="BZT2" s="88" t="s">
        <v>2275</v>
      </c>
      <c r="BZU2" s="88" t="s">
        <v>2276</v>
      </c>
      <c r="BZV2" s="88" t="s">
        <v>2277</v>
      </c>
      <c r="BZW2" s="88" t="s">
        <v>2278</v>
      </c>
      <c r="BZX2" s="88" t="s">
        <v>2279</v>
      </c>
      <c r="BZY2" s="88" t="s">
        <v>2280</v>
      </c>
      <c r="BZZ2" s="88" t="s">
        <v>2281</v>
      </c>
      <c r="CAA2" s="88" t="s">
        <v>2282</v>
      </c>
      <c r="CAB2" s="88" t="s">
        <v>2283</v>
      </c>
      <c r="CAC2" s="88" t="s">
        <v>2284</v>
      </c>
      <c r="CAD2" s="88" t="s">
        <v>2285</v>
      </c>
      <c r="CAE2" s="88" t="s">
        <v>2286</v>
      </c>
      <c r="CAF2" s="88" t="s">
        <v>2287</v>
      </c>
      <c r="CAG2" s="88" t="s">
        <v>2288</v>
      </c>
      <c r="CAH2" s="88" t="s">
        <v>2289</v>
      </c>
      <c r="CAI2" s="88" t="s">
        <v>2290</v>
      </c>
      <c r="CAJ2" s="88" t="s">
        <v>2291</v>
      </c>
      <c r="CAK2" s="88" t="s">
        <v>2292</v>
      </c>
      <c r="CAL2" s="88" t="s">
        <v>2293</v>
      </c>
      <c r="CAM2" s="88" t="s">
        <v>2294</v>
      </c>
      <c r="CAN2" s="88" t="s">
        <v>2295</v>
      </c>
      <c r="CAO2" s="88" t="s">
        <v>2296</v>
      </c>
      <c r="CAP2" s="88" t="s">
        <v>2297</v>
      </c>
      <c r="CAQ2" s="88" t="s">
        <v>2298</v>
      </c>
      <c r="CAR2" s="88" t="s">
        <v>2299</v>
      </c>
      <c r="CAS2" s="88" t="s">
        <v>2300</v>
      </c>
      <c r="CAT2" s="88" t="s">
        <v>2301</v>
      </c>
      <c r="CAU2" s="88" t="s">
        <v>2302</v>
      </c>
      <c r="CAV2" s="88" t="s">
        <v>2303</v>
      </c>
      <c r="CAW2" s="88" t="s">
        <v>2304</v>
      </c>
      <c r="CAX2" s="88" t="s">
        <v>2305</v>
      </c>
      <c r="CAY2" s="88" t="s">
        <v>2306</v>
      </c>
      <c r="CAZ2" s="88" t="s">
        <v>2307</v>
      </c>
      <c r="CBA2" s="88" t="s">
        <v>2308</v>
      </c>
      <c r="CBB2" s="88" t="s">
        <v>2309</v>
      </c>
      <c r="CBC2" s="88" t="s">
        <v>2310</v>
      </c>
      <c r="CBD2" s="88" t="s">
        <v>2311</v>
      </c>
      <c r="CBE2" s="88" t="s">
        <v>2312</v>
      </c>
      <c r="CBF2" s="88" t="s">
        <v>2313</v>
      </c>
      <c r="CBG2" s="88" t="s">
        <v>2314</v>
      </c>
      <c r="CBH2" s="88" t="s">
        <v>2315</v>
      </c>
      <c r="CBI2" s="88" t="s">
        <v>2316</v>
      </c>
      <c r="CBJ2" s="88" t="s">
        <v>2317</v>
      </c>
      <c r="CBK2" s="88" t="s">
        <v>2318</v>
      </c>
      <c r="CBL2" s="88" t="s">
        <v>2319</v>
      </c>
      <c r="CBM2" s="88" t="s">
        <v>2320</v>
      </c>
      <c r="CBN2" s="88" t="s">
        <v>2321</v>
      </c>
      <c r="CBO2" s="88" t="s">
        <v>2322</v>
      </c>
      <c r="CBP2" s="88" t="s">
        <v>2323</v>
      </c>
      <c r="CBQ2" s="88" t="s">
        <v>2324</v>
      </c>
      <c r="CBR2" s="88" t="s">
        <v>2325</v>
      </c>
      <c r="CBS2" s="88" t="s">
        <v>2326</v>
      </c>
      <c r="CBT2" s="88" t="s">
        <v>2327</v>
      </c>
      <c r="CBU2" s="88" t="s">
        <v>2328</v>
      </c>
      <c r="CBV2" s="88" t="s">
        <v>2329</v>
      </c>
      <c r="CBW2" s="88" t="s">
        <v>2330</v>
      </c>
      <c r="CBX2" s="88" t="s">
        <v>2331</v>
      </c>
      <c r="CBY2" s="88" t="s">
        <v>2332</v>
      </c>
      <c r="CBZ2" s="88" t="s">
        <v>2333</v>
      </c>
      <c r="CCA2" s="88" t="s">
        <v>2334</v>
      </c>
      <c r="CCB2" s="88" t="s">
        <v>2335</v>
      </c>
      <c r="CCC2" s="88" t="s">
        <v>2336</v>
      </c>
      <c r="CCD2" s="88" t="s">
        <v>2337</v>
      </c>
      <c r="CCE2" s="88" t="s">
        <v>2338</v>
      </c>
      <c r="CCF2" s="88" t="s">
        <v>2339</v>
      </c>
      <c r="CCG2" s="88" t="s">
        <v>2340</v>
      </c>
      <c r="CCH2" s="88" t="s">
        <v>2341</v>
      </c>
      <c r="CCI2" s="88" t="s">
        <v>2342</v>
      </c>
      <c r="CCJ2" s="88" t="s">
        <v>2343</v>
      </c>
      <c r="CCK2" s="88" t="s">
        <v>2344</v>
      </c>
      <c r="CCL2" s="88" t="s">
        <v>2345</v>
      </c>
      <c r="CCM2" s="88" t="s">
        <v>2346</v>
      </c>
      <c r="CCN2" s="88" t="s">
        <v>2347</v>
      </c>
      <c r="CCO2" s="88" t="s">
        <v>2348</v>
      </c>
      <c r="CCP2" s="88" t="s">
        <v>2349</v>
      </c>
      <c r="CCQ2" s="88" t="s">
        <v>2350</v>
      </c>
      <c r="CCR2" s="88" t="s">
        <v>2351</v>
      </c>
      <c r="CCS2" s="88" t="s">
        <v>2352</v>
      </c>
      <c r="CCT2" s="88" t="s">
        <v>2353</v>
      </c>
      <c r="CCU2" s="88" t="s">
        <v>2354</v>
      </c>
      <c r="CCV2" s="88" t="s">
        <v>2355</v>
      </c>
      <c r="CCW2" s="88" t="s">
        <v>2356</v>
      </c>
      <c r="CCX2" s="88" t="s">
        <v>2357</v>
      </c>
      <c r="CCY2" s="88" t="s">
        <v>2358</v>
      </c>
      <c r="CCZ2" s="88" t="s">
        <v>2359</v>
      </c>
      <c r="CDA2" s="88" t="s">
        <v>2360</v>
      </c>
      <c r="CDB2" s="88" t="s">
        <v>2361</v>
      </c>
      <c r="CDC2" s="88" t="s">
        <v>2362</v>
      </c>
      <c r="CDD2" s="88" t="s">
        <v>2363</v>
      </c>
      <c r="CDE2" s="88" t="s">
        <v>2364</v>
      </c>
      <c r="CDF2" s="88" t="s">
        <v>2365</v>
      </c>
      <c r="CDG2" s="88" t="s">
        <v>2366</v>
      </c>
      <c r="CDH2" s="88" t="s">
        <v>2367</v>
      </c>
      <c r="CDI2" s="88" t="s">
        <v>2368</v>
      </c>
      <c r="CDJ2" s="88" t="s">
        <v>2369</v>
      </c>
      <c r="CDK2" s="88" t="s">
        <v>2370</v>
      </c>
      <c r="CDL2" s="88" t="s">
        <v>2371</v>
      </c>
      <c r="CDM2" s="88" t="s">
        <v>2372</v>
      </c>
      <c r="CDN2" s="88" t="s">
        <v>2373</v>
      </c>
      <c r="CDO2" s="88" t="s">
        <v>2374</v>
      </c>
      <c r="CDP2" s="88" t="s">
        <v>2375</v>
      </c>
      <c r="CDQ2" s="88" t="s">
        <v>2376</v>
      </c>
      <c r="CDR2" s="88" t="s">
        <v>2377</v>
      </c>
      <c r="CDS2" s="88" t="s">
        <v>2378</v>
      </c>
      <c r="CDT2" s="88" t="s">
        <v>2379</v>
      </c>
      <c r="CDU2" s="88" t="s">
        <v>2380</v>
      </c>
      <c r="CDV2" s="88" t="s">
        <v>2381</v>
      </c>
      <c r="CDW2" s="88" t="s">
        <v>2382</v>
      </c>
      <c r="CDX2" s="88" t="s">
        <v>2383</v>
      </c>
      <c r="CDY2" s="88" t="s">
        <v>2384</v>
      </c>
      <c r="CDZ2" s="88" t="s">
        <v>2385</v>
      </c>
      <c r="CEA2" s="88" t="s">
        <v>2386</v>
      </c>
      <c r="CEB2" s="88" t="s">
        <v>2387</v>
      </c>
      <c r="CEC2" s="88" t="s">
        <v>2388</v>
      </c>
      <c r="CED2" s="88" t="s">
        <v>2389</v>
      </c>
      <c r="CEE2" s="88" t="s">
        <v>2390</v>
      </c>
      <c r="CEF2" s="88" t="s">
        <v>2391</v>
      </c>
      <c r="CEG2" s="88" t="s">
        <v>2392</v>
      </c>
      <c r="CEH2" s="88" t="s">
        <v>2393</v>
      </c>
      <c r="CEI2" s="88" t="s">
        <v>2394</v>
      </c>
      <c r="CEJ2" s="88" t="s">
        <v>2395</v>
      </c>
      <c r="CEK2" s="88" t="s">
        <v>2396</v>
      </c>
      <c r="CEL2" s="88" t="s">
        <v>2397</v>
      </c>
      <c r="CEM2" s="88" t="s">
        <v>2398</v>
      </c>
      <c r="CEN2" s="88" t="s">
        <v>2399</v>
      </c>
      <c r="CEO2" s="88" t="s">
        <v>2400</v>
      </c>
      <c r="CEP2" s="88" t="s">
        <v>2401</v>
      </c>
      <c r="CEQ2" s="88" t="s">
        <v>2402</v>
      </c>
      <c r="CER2" s="88" t="s">
        <v>2403</v>
      </c>
      <c r="CES2" s="88" t="s">
        <v>2404</v>
      </c>
      <c r="CET2" s="88" t="s">
        <v>2405</v>
      </c>
      <c r="CEU2" s="88" t="s">
        <v>2406</v>
      </c>
      <c r="CEV2" s="88" t="s">
        <v>2407</v>
      </c>
      <c r="CEW2" s="88" t="s">
        <v>2408</v>
      </c>
      <c r="CEX2" s="88" t="s">
        <v>2409</v>
      </c>
      <c r="CEY2" s="88" t="s">
        <v>2410</v>
      </c>
      <c r="CEZ2" s="88" t="s">
        <v>2411</v>
      </c>
      <c r="CFA2" s="88" t="s">
        <v>2412</v>
      </c>
      <c r="CFB2" s="88" t="s">
        <v>2413</v>
      </c>
      <c r="CFC2" s="88" t="s">
        <v>2414</v>
      </c>
      <c r="CFD2" s="88" t="s">
        <v>2415</v>
      </c>
      <c r="CFE2" s="88" t="s">
        <v>2416</v>
      </c>
      <c r="CFF2" s="88" t="s">
        <v>2417</v>
      </c>
      <c r="CFG2" s="88" t="s">
        <v>2418</v>
      </c>
      <c r="CFH2" s="88" t="s">
        <v>2419</v>
      </c>
      <c r="CFI2" s="88" t="s">
        <v>2420</v>
      </c>
      <c r="CFJ2" s="88" t="s">
        <v>2421</v>
      </c>
      <c r="CFK2" s="88" t="s">
        <v>2422</v>
      </c>
      <c r="CFL2" s="88" t="s">
        <v>2423</v>
      </c>
      <c r="CFM2" s="88" t="s">
        <v>2424</v>
      </c>
      <c r="CFN2" s="88" t="s">
        <v>2425</v>
      </c>
      <c r="CFO2" s="88" t="s">
        <v>2426</v>
      </c>
      <c r="CFP2" s="88" t="s">
        <v>2427</v>
      </c>
      <c r="CFQ2" s="88" t="s">
        <v>2428</v>
      </c>
      <c r="CFR2" s="88" t="s">
        <v>2429</v>
      </c>
      <c r="CFS2" s="88" t="s">
        <v>2430</v>
      </c>
      <c r="CFT2" s="88" t="s">
        <v>2431</v>
      </c>
      <c r="CFU2" s="88" t="s">
        <v>2432</v>
      </c>
      <c r="CFV2" s="88" t="s">
        <v>2433</v>
      </c>
      <c r="CFW2" s="88" t="s">
        <v>2434</v>
      </c>
      <c r="CFX2" s="88" t="s">
        <v>2435</v>
      </c>
      <c r="CFY2" s="88" t="s">
        <v>2436</v>
      </c>
      <c r="CFZ2" s="88" t="s">
        <v>2437</v>
      </c>
      <c r="CGA2" s="88" t="s">
        <v>2438</v>
      </c>
      <c r="CGB2" s="88" t="s">
        <v>2439</v>
      </c>
      <c r="CGC2" s="88" t="s">
        <v>2440</v>
      </c>
      <c r="CGD2" s="88" t="s">
        <v>2441</v>
      </c>
      <c r="CGE2" s="88" t="s">
        <v>2442</v>
      </c>
      <c r="CGF2" s="88" t="s">
        <v>2443</v>
      </c>
      <c r="CGG2" s="88" t="s">
        <v>2444</v>
      </c>
      <c r="CGH2" s="88" t="s">
        <v>2445</v>
      </c>
      <c r="CGI2" s="88" t="s">
        <v>2446</v>
      </c>
      <c r="CGJ2" s="88" t="s">
        <v>2447</v>
      </c>
      <c r="CGK2" s="88" t="s">
        <v>2448</v>
      </c>
      <c r="CGL2" s="88" t="s">
        <v>2449</v>
      </c>
      <c r="CGM2" s="88" t="s">
        <v>2450</v>
      </c>
      <c r="CGN2" s="88" t="s">
        <v>2451</v>
      </c>
      <c r="CGO2" s="88" t="s">
        <v>2452</v>
      </c>
      <c r="CGP2" s="88" t="s">
        <v>2453</v>
      </c>
      <c r="CGQ2" s="88" t="s">
        <v>2454</v>
      </c>
      <c r="CGR2" s="88" t="s">
        <v>2455</v>
      </c>
      <c r="CGS2" s="88" t="s">
        <v>2456</v>
      </c>
      <c r="CGT2" s="88" t="s">
        <v>2457</v>
      </c>
      <c r="CGU2" s="88" t="s">
        <v>2458</v>
      </c>
      <c r="CGV2" s="88" t="s">
        <v>2459</v>
      </c>
      <c r="CGW2" s="88" t="s">
        <v>2460</v>
      </c>
      <c r="CGX2" s="88" t="s">
        <v>2461</v>
      </c>
      <c r="CGY2" s="88" t="s">
        <v>2462</v>
      </c>
      <c r="CGZ2" s="88" t="s">
        <v>2463</v>
      </c>
      <c r="CHA2" s="88" t="s">
        <v>2464</v>
      </c>
      <c r="CHB2" s="88" t="s">
        <v>2465</v>
      </c>
      <c r="CHC2" s="88" t="s">
        <v>2466</v>
      </c>
      <c r="CHD2" s="88" t="s">
        <v>2467</v>
      </c>
      <c r="CHE2" s="88" t="s">
        <v>2468</v>
      </c>
      <c r="CHF2" s="88" t="s">
        <v>2469</v>
      </c>
      <c r="CHG2" s="88" t="s">
        <v>2470</v>
      </c>
      <c r="CHH2" s="88" t="s">
        <v>2471</v>
      </c>
      <c r="CHI2" s="88" t="s">
        <v>2472</v>
      </c>
      <c r="CHJ2" s="88" t="s">
        <v>2473</v>
      </c>
      <c r="CHK2" s="88" t="s">
        <v>2474</v>
      </c>
      <c r="CHL2" s="88" t="s">
        <v>2475</v>
      </c>
      <c r="CHM2" s="88" t="s">
        <v>2476</v>
      </c>
      <c r="CHN2" s="88" t="s">
        <v>2477</v>
      </c>
      <c r="CHO2" s="88" t="s">
        <v>2478</v>
      </c>
      <c r="CHP2" s="88" t="s">
        <v>2479</v>
      </c>
      <c r="CHQ2" s="88" t="s">
        <v>2480</v>
      </c>
      <c r="CHR2" s="88" t="s">
        <v>2481</v>
      </c>
      <c r="CHS2" s="88" t="s">
        <v>2482</v>
      </c>
      <c r="CHT2" s="88" t="s">
        <v>2483</v>
      </c>
      <c r="CHU2" s="88" t="s">
        <v>2484</v>
      </c>
      <c r="CHV2" s="88" t="s">
        <v>2485</v>
      </c>
      <c r="CHW2" s="88" t="s">
        <v>2486</v>
      </c>
      <c r="CHX2" s="88" t="s">
        <v>2487</v>
      </c>
      <c r="CHY2" s="88" t="s">
        <v>2488</v>
      </c>
      <c r="CHZ2" s="88" t="s">
        <v>2489</v>
      </c>
      <c r="CIA2" s="88" t="s">
        <v>2490</v>
      </c>
      <c r="CIB2" s="88" t="s">
        <v>2491</v>
      </c>
      <c r="CIC2" s="88" t="s">
        <v>2492</v>
      </c>
      <c r="CID2" s="88" t="s">
        <v>2493</v>
      </c>
      <c r="CIE2" s="88" t="s">
        <v>2494</v>
      </c>
      <c r="CIF2" s="88" t="s">
        <v>2495</v>
      </c>
      <c r="CIG2" s="88" t="s">
        <v>2496</v>
      </c>
      <c r="CIH2" s="88" t="s">
        <v>2497</v>
      </c>
      <c r="CII2" s="88" t="s">
        <v>2498</v>
      </c>
      <c r="CIJ2" s="88" t="s">
        <v>2499</v>
      </c>
      <c r="CIK2" s="88" t="s">
        <v>2500</v>
      </c>
      <c r="CIL2" s="88" t="s">
        <v>2501</v>
      </c>
      <c r="CIM2" s="88" t="s">
        <v>2502</v>
      </c>
      <c r="CIN2" s="88" t="s">
        <v>2503</v>
      </c>
      <c r="CIO2" s="88" t="s">
        <v>2504</v>
      </c>
      <c r="CIP2" s="88" t="s">
        <v>2505</v>
      </c>
      <c r="CIQ2" s="88" t="s">
        <v>2506</v>
      </c>
      <c r="CIR2" s="88" t="s">
        <v>2507</v>
      </c>
      <c r="CIS2" s="88" t="s">
        <v>2508</v>
      </c>
      <c r="CIT2" s="88" t="s">
        <v>2509</v>
      </c>
      <c r="CIU2" s="88" t="s">
        <v>2510</v>
      </c>
      <c r="CIV2" s="88" t="s">
        <v>2511</v>
      </c>
      <c r="CIW2" s="88" t="s">
        <v>2512</v>
      </c>
      <c r="CIX2" s="88" t="s">
        <v>2513</v>
      </c>
      <c r="CIY2" s="88" t="s">
        <v>2514</v>
      </c>
      <c r="CIZ2" s="88" t="s">
        <v>2515</v>
      </c>
      <c r="CJA2" s="88" t="s">
        <v>2516</v>
      </c>
      <c r="CJB2" s="88" t="s">
        <v>2517</v>
      </c>
      <c r="CJC2" s="88" t="s">
        <v>2518</v>
      </c>
      <c r="CJD2" s="88" t="s">
        <v>2519</v>
      </c>
      <c r="CJE2" s="88" t="s">
        <v>2520</v>
      </c>
      <c r="CJF2" s="88" t="s">
        <v>2521</v>
      </c>
      <c r="CJG2" s="88" t="s">
        <v>2522</v>
      </c>
      <c r="CJH2" s="88" t="s">
        <v>2523</v>
      </c>
      <c r="CJI2" s="88" t="s">
        <v>2524</v>
      </c>
      <c r="CJJ2" s="88" t="s">
        <v>2525</v>
      </c>
      <c r="CJK2" s="88" t="s">
        <v>2526</v>
      </c>
      <c r="CJL2" s="88" t="s">
        <v>2527</v>
      </c>
      <c r="CJM2" s="88" t="s">
        <v>2528</v>
      </c>
      <c r="CJN2" s="88" t="s">
        <v>2529</v>
      </c>
      <c r="CJO2" s="88" t="s">
        <v>2530</v>
      </c>
      <c r="CJP2" s="88" t="s">
        <v>2531</v>
      </c>
      <c r="CJQ2" s="88" t="s">
        <v>2532</v>
      </c>
      <c r="CJR2" s="88" t="s">
        <v>2533</v>
      </c>
      <c r="CJS2" s="88" t="s">
        <v>2534</v>
      </c>
      <c r="CJT2" s="88" t="s">
        <v>2535</v>
      </c>
      <c r="CJU2" s="88" t="s">
        <v>2536</v>
      </c>
      <c r="CJV2" s="88" t="s">
        <v>2537</v>
      </c>
      <c r="CJW2" s="88" t="s">
        <v>2538</v>
      </c>
      <c r="CJX2" s="88" t="s">
        <v>2539</v>
      </c>
      <c r="CJY2" s="88" t="s">
        <v>2540</v>
      </c>
      <c r="CJZ2" s="88" t="s">
        <v>2541</v>
      </c>
      <c r="CKA2" s="88" t="s">
        <v>2542</v>
      </c>
      <c r="CKB2" s="88" t="s">
        <v>2543</v>
      </c>
      <c r="CKC2" s="88" t="s">
        <v>2544</v>
      </c>
      <c r="CKD2" s="88" t="s">
        <v>2545</v>
      </c>
      <c r="CKE2" s="88" t="s">
        <v>2546</v>
      </c>
      <c r="CKF2" s="88" t="s">
        <v>2547</v>
      </c>
      <c r="CKG2" s="88" t="s">
        <v>2548</v>
      </c>
      <c r="CKH2" s="88" t="s">
        <v>2549</v>
      </c>
      <c r="CKI2" s="88" t="s">
        <v>2550</v>
      </c>
      <c r="CKJ2" s="88" t="s">
        <v>2551</v>
      </c>
      <c r="CKK2" s="88" t="s">
        <v>2552</v>
      </c>
      <c r="CKL2" s="88" t="s">
        <v>2553</v>
      </c>
      <c r="CKM2" s="88" t="s">
        <v>2554</v>
      </c>
      <c r="CKN2" s="88" t="s">
        <v>2555</v>
      </c>
      <c r="CKO2" s="88" t="s">
        <v>2556</v>
      </c>
      <c r="CKP2" s="88" t="s">
        <v>2557</v>
      </c>
      <c r="CKQ2" s="88" t="s">
        <v>2558</v>
      </c>
      <c r="CKR2" s="88" t="s">
        <v>2559</v>
      </c>
      <c r="CKS2" s="88" t="s">
        <v>2560</v>
      </c>
      <c r="CKT2" s="88" t="s">
        <v>2561</v>
      </c>
      <c r="CKU2" s="88" t="s">
        <v>2562</v>
      </c>
      <c r="CKV2" s="88" t="s">
        <v>2563</v>
      </c>
      <c r="CKW2" s="88" t="s">
        <v>2564</v>
      </c>
      <c r="CKX2" s="88" t="s">
        <v>2565</v>
      </c>
      <c r="CKY2" s="88" t="s">
        <v>2566</v>
      </c>
      <c r="CKZ2" s="88" t="s">
        <v>2567</v>
      </c>
      <c r="CLA2" s="88" t="s">
        <v>2568</v>
      </c>
      <c r="CLB2" s="88" t="s">
        <v>2569</v>
      </c>
      <c r="CLC2" s="88" t="s">
        <v>2570</v>
      </c>
      <c r="CLD2" s="88" t="s">
        <v>2571</v>
      </c>
      <c r="CLE2" s="88" t="s">
        <v>2572</v>
      </c>
      <c r="CLF2" s="88" t="s">
        <v>2573</v>
      </c>
      <c r="CLG2" s="88" t="s">
        <v>2574</v>
      </c>
      <c r="CLH2" s="88" t="s">
        <v>2575</v>
      </c>
      <c r="CLI2" s="88" t="s">
        <v>2576</v>
      </c>
      <c r="CLJ2" s="88" t="s">
        <v>2577</v>
      </c>
      <c r="CLK2" s="88" t="s">
        <v>2578</v>
      </c>
      <c r="CLL2" s="88" t="s">
        <v>2579</v>
      </c>
      <c r="CLM2" s="88" t="s">
        <v>2580</v>
      </c>
      <c r="CLN2" s="88" t="s">
        <v>2581</v>
      </c>
      <c r="CLO2" s="88" t="s">
        <v>2582</v>
      </c>
      <c r="CLP2" s="88" t="s">
        <v>2583</v>
      </c>
      <c r="CLQ2" s="88" t="s">
        <v>2584</v>
      </c>
      <c r="CLR2" s="88" t="s">
        <v>2585</v>
      </c>
      <c r="CLS2" s="88" t="s">
        <v>2586</v>
      </c>
      <c r="CLT2" s="88" t="s">
        <v>2587</v>
      </c>
      <c r="CLU2" s="88" t="s">
        <v>2588</v>
      </c>
      <c r="CLV2" s="88" t="s">
        <v>2589</v>
      </c>
      <c r="CLW2" s="88" t="s">
        <v>2590</v>
      </c>
      <c r="CLX2" s="88" t="s">
        <v>2591</v>
      </c>
      <c r="CLY2" s="88" t="s">
        <v>2592</v>
      </c>
      <c r="CLZ2" s="88" t="s">
        <v>2593</v>
      </c>
      <c r="CMA2" s="88" t="s">
        <v>2594</v>
      </c>
      <c r="CMB2" s="88" t="s">
        <v>2595</v>
      </c>
      <c r="CMC2" s="88" t="s">
        <v>2596</v>
      </c>
      <c r="CMD2" s="88" t="s">
        <v>2597</v>
      </c>
      <c r="CME2" s="88" t="s">
        <v>2598</v>
      </c>
      <c r="CMF2" s="88" t="s">
        <v>2599</v>
      </c>
      <c r="CMG2" s="88" t="s">
        <v>2600</v>
      </c>
      <c r="CMH2" s="88" t="s">
        <v>2601</v>
      </c>
      <c r="CMI2" s="88" t="s">
        <v>2602</v>
      </c>
      <c r="CMJ2" s="88" t="s">
        <v>2603</v>
      </c>
      <c r="CMK2" s="88" t="s">
        <v>2604</v>
      </c>
      <c r="CML2" s="88" t="s">
        <v>2605</v>
      </c>
      <c r="CMM2" s="88" t="s">
        <v>2606</v>
      </c>
      <c r="CMN2" s="88" t="s">
        <v>2607</v>
      </c>
      <c r="CMO2" s="88" t="s">
        <v>2608</v>
      </c>
      <c r="CMP2" s="88" t="s">
        <v>2609</v>
      </c>
      <c r="CMQ2" s="88" t="s">
        <v>2610</v>
      </c>
      <c r="CMR2" s="88" t="s">
        <v>2611</v>
      </c>
      <c r="CMS2" s="88" t="s">
        <v>2612</v>
      </c>
      <c r="CMT2" s="88" t="s">
        <v>2613</v>
      </c>
      <c r="CMU2" s="88" t="s">
        <v>2614</v>
      </c>
      <c r="CMV2" s="88" t="s">
        <v>2615</v>
      </c>
      <c r="CMW2" s="88" t="s">
        <v>2616</v>
      </c>
      <c r="CMX2" s="88" t="s">
        <v>2617</v>
      </c>
      <c r="CMY2" s="88" t="s">
        <v>2618</v>
      </c>
      <c r="CMZ2" s="88" t="s">
        <v>2619</v>
      </c>
      <c r="CNA2" s="88" t="s">
        <v>2620</v>
      </c>
      <c r="CNB2" s="88" t="s">
        <v>2621</v>
      </c>
      <c r="CNC2" s="88" t="s">
        <v>2622</v>
      </c>
      <c r="CND2" s="88" t="s">
        <v>2623</v>
      </c>
      <c r="CNE2" s="88" t="s">
        <v>2624</v>
      </c>
      <c r="CNF2" s="88" t="s">
        <v>2625</v>
      </c>
      <c r="CNG2" s="88" t="s">
        <v>2626</v>
      </c>
      <c r="CNH2" s="88" t="s">
        <v>2627</v>
      </c>
      <c r="CNI2" s="88" t="s">
        <v>2628</v>
      </c>
      <c r="CNJ2" s="88" t="s">
        <v>2629</v>
      </c>
      <c r="CNK2" s="88" t="s">
        <v>2630</v>
      </c>
      <c r="CNL2" s="88" t="s">
        <v>2631</v>
      </c>
      <c r="CNM2" s="88" t="s">
        <v>2632</v>
      </c>
      <c r="CNN2" s="88" t="s">
        <v>2633</v>
      </c>
      <c r="CNO2" s="88" t="s">
        <v>2634</v>
      </c>
      <c r="CNP2" s="88" t="s">
        <v>2635</v>
      </c>
      <c r="CNQ2" s="88" t="s">
        <v>2636</v>
      </c>
      <c r="CNR2" s="88" t="s">
        <v>2637</v>
      </c>
      <c r="CNS2" s="88" t="s">
        <v>2638</v>
      </c>
      <c r="CNT2" s="88" t="s">
        <v>2639</v>
      </c>
      <c r="CNU2" s="88" t="s">
        <v>2640</v>
      </c>
      <c r="CNV2" s="88" t="s">
        <v>2641</v>
      </c>
      <c r="CNW2" s="88" t="s">
        <v>2642</v>
      </c>
      <c r="CNX2" s="88" t="s">
        <v>2643</v>
      </c>
      <c r="CNY2" s="88" t="s">
        <v>2644</v>
      </c>
      <c r="CNZ2" s="88" t="s">
        <v>2645</v>
      </c>
      <c r="COA2" s="88" t="s">
        <v>2646</v>
      </c>
      <c r="COB2" s="88" t="s">
        <v>2647</v>
      </c>
      <c r="COC2" s="88" t="s">
        <v>2648</v>
      </c>
      <c r="COD2" s="88" t="s">
        <v>2649</v>
      </c>
      <c r="COE2" s="88" t="s">
        <v>2650</v>
      </c>
      <c r="COF2" s="88" t="s">
        <v>2651</v>
      </c>
      <c r="COG2" s="88" t="s">
        <v>2652</v>
      </c>
      <c r="COH2" s="88" t="s">
        <v>2653</v>
      </c>
      <c r="COI2" s="88" t="s">
        <v>2654</v>
      </c>
      <c r="COJ2" s="88" t="s">
        <v>2655</v>
      </c>
      <c r="COK2" s="88" t="s">
        <v>2656</v>
      </c>
      <c r="COL2" s="88" t="s">
        <v>2657</v>
      </c>
      <c r="COM2" s="88" t="s">
        <v>2658</v>
      </c>
      <c r="CON2" s="88" t="s">
        <v>2659</v>
      </c>
      <c r="COO2" s="88" t="s">
        <v>2660</v>
      </c>
      <c r="COP2" s="88" t="s">
        <v>2661</v>
      </c>
      <c r="COQ2" s="88" t="s">
        <v>2662</v>
      </c>
      <c r="COR2" s="88" t="s">
        <v>2663</v>
      </c>
      <c r="COS2" s="88" t="s">
        <v>2664</v>
      </c>
      <c r="COT2" s="88" t="s">
        <v>2665</v>
      </c>
      <c r="COU2" s="88" t="s">
        <v>2666</v>
      </c>
      <c r="COV2" s="88" t="s">
        <v>2667</v>
      </c>
      <c r="COW2" s="88" t="s">
        <v>2668</v>
      </c>
      <c r="COX2" s="88" t="s">
        <v>2669</v>
      </c>
      <c r="COY2" s="88" t="s">
        <v>2670</v>
      </c>
      <c r="COZ2" s="88" t="s">
        <v>2671</v>
      </c>
      <c r="CPA2" s="88" t="s">
        <v>2672</v>
      </c>
      <c r="CPB2" s="88" t="s">
        <v>2673</v>
      </c>
      <c r="CPC2" s="88" t="s">
        <v>2674</v>
      </c>
      <c r="CPD2" s="88" t="s">
        <v>2675</v>
      </c>
      <c r="CPE2" s="88" t="s">
        <v>2676</v>
      </c>
      <c r="CPF2" s="88" t="s">
        <v>2677</v>
      </c>
      <c r="CPG2" s="88" t="s">
        <v>2678</v>
      </c>
      <c r="CPH2" s="88" t="s">
        <v>2679</v>
      </c>
      <c r="CPI2" s="88" t="s">
        <v>2680</v>
      </c>
      <c r="CPJ2" s="88" t="s">
        <v>2681</v>
      </c>
      <c r="CPK2" s="88" t="s">
        <v>2682</v>
      </c>
      <c r="CPL2" s="88" t="s">
        <v>2683</v>
      </c>
      <c r="CPM2" s="88" t="s">
        <v>2684</v>
      </c>
      <c r="CPN2" s="88" t="s">
        <v>2685</v>
      </c>
      <c r="CPO2" s="88" t="s">
        <v>2686</v>
      </c>
      <c r="CPP2" s="88" t="s">
        <v>2687</v>
      </c>
      <c r="CPQ2" s="88" t="s">
        <v>2688</v>
      </c>
      <c r="CPR2" s="88" t="s">
        <v>2689</v>
      </c>
      <c r="CPS2" s="88" t="s">
        <v>2690</v>
      </c>
      <c r="CPT2" s="88" t="s">
        <v>2691</v>
      </c>
      <c r="CPU2" s="88" t="s">
        <v>2692</v>
      </c>
      <c r="CPV2" s="88" t="s">
        <v>2693</v>
      </c>
      <c r="CPW2" s="88" t="s">
        <v>2694</v>
      </c>
      <c r="CPX2" s="88" t="s">
        <v>2695</v>
      </c>
      <c r="CPY2" s="88" t="s">
        <v>2696</v>
      </c>
      <c r="CPZ2" s="88" t="s">
        <v>2697</v>
      </c>
      <c r="CQA2" s="88" t="s">
        <v>2698</v>
      </c>
      <c r="CQB2" s="88" t="s">
        <v>2699</v>
      </c>
      <c r="CQC2" s="88" t="s">
        <v>2700</v>
      </c>
      <c r="CQD2" s="88" t="s">
        <v>2701</v>
      </c>
      <c r="CQE2" s="88" t="s">
        <v>2702</v>
      </c>
      <c r="CQF2" s="88" t="s">
        <v>2703</v>
      </c>
      <c r="CQG2" s="88" t="s">
        <v>2704</v>
      </c>
      <c r="CQH2" s="88" t="s">
        <v>2705</v>
      </c>
      <c r="CQI2" s="88" t="s">
        <v>2706</v>
      </c>
      <c r="CQJ2" s="88" t="s">
        <v>2707</v>
      </c>
      <c r="CQK2" s="88" t="s">
        <v>2708</v>
      </c>
      <c r="CQL2" s="88" t="s">
        <v>2709</v>
      </c>
      <c r="CQM2" s="88" t="s">
        <v>2710</v>
      </c>
      <c r="CQN2" s="88" t="s">
        <v>2711</v>
      </c>
      <c r="CQO2" s="88" t="s">
        <v>2712</v>
      </c>
      <c r="CQP2" s="88" t="s">
        <v>2713</v>
      </c>
      <c r="CQQ2" s="88" t="s">
        <v>2714</v>
      </c>
      <c r="CQR2" s="88" t="s">
        <v>2715</v>
      </c>
      <c r="CQS2" s="88" t="s">
        <v>2716</v>
      </c>
      <c r="CQT2" s="88" t="s">
        <v>2717</v>
      </c>
      <c r="CQU2" s="88" t="s">
        <v>2718</v>
      </c>
      <c r="CQV2" s="88" t="s">
        <v>2719</v>
      </c>
      <c r="CQW2" s="88" t="s">
        <v>2720</v>
      </c>
      <c r="CQX2" s="88" t="s">
        <v>2721</v>
      </c>
      <c r="CQY2" s="88" t="s">
        <v>2722</v>
      </c>
      <c r="CQZ2" s="88" t="s">
        <v>2723</v>
      </c>
      <c r="CRA2" s="88" t="s">
        <v>2724</v>
      </c>
      <c r="CRB2" s="88" t="s">
        <v>2725</v>
      </c>
      <c r="CRC2" s="88" t="s">
        <v>2726</v>
      </c>
      <c r="CRD2" s="88" t="s">
        <v>2727</v>
      </c>
      <c r="CRE2" s="88" t="s">
        <v>2728</v>
      </c>
      <c r="CRF2" s="88" t="s">
        <v>2729</v>
      </c>
      <c r="CRG2" s="88" t="s">
        <v>2730</v>
      </c>
      <c r="CRH2" s="88" t="s">
        <v>2731</v>
      </c>
      <c r="CRI2" s="88" t="s">
        <v>2732</v>
      </c>
      <c r="CRJ2" s="88" t="s">
        <v>2733</v>
      </c>
      <c r="CRK2" s="88" t="s">
        <v>2734</v>
      </c>
      <c r="CRL2" s="88" t="s">
        <v>2735</v>
      </c>
      <c r="CRM2" s="88" t="s">
        <v>2736</v>
      </c>
      <c r="CRN2" s="88" t="s">
        <v>2737</v>
      </c>
      <c r="CRO2" s="88" t="s">
        <v>2738</v>
      </c>
      <c r="CRP2" s="88" t="s">
        <v>2739</v>
      </c>
      <c r="CRQ2" s="88" t="s">
        <v>2740</v>
      </c>
      <c r="CRR2" s="88" t="s">
        <v>2741</v>
      </c>
      <c r="CRS2" s="88" t="s">
        <v>2742</v>
      </c>
      <c r="CRT2" s="88" t="s">
        <v>2743</v>
      </c>
      <c r="CRU2" s="88" t="s">
        <v>2744</v>
      </c>
      <c r="CRV2" s="88" t="s">
        <v>2745</v>
      </c>
      <c r="CRW2" s="88" t="s">
        <v>2746</v>
      </c>
      <c r="CRX2" s="88" t="s">
        <v>2747</v>
      </c>
      <c r="CRY2" s="88" t="s">
        <v>2748</v>
      </c>
      <c r="CRZ2" s="88" t="s">
        <v>2749</v>
      </c>
      <c r="CSA2" s="88" t="s">
        <v>2750</v>
      </c>
      <c r="CSB2" s="88" t="s">
        <v>2751</v>
      </c>
      <c r="CSC2" s="88" t="s">
        <v>2752</v>
      </c>
      <c r="CSD2" s="88" t="s">
        <v>2753</v>
      </c>
      <c r="CSE2" s="88" t="s">
        <v>2754</v>
      </c>
      <c r="CSF2" s="88" t="s">
        <v>2755</v>
      </c>
      <c r="CSG2" s="88" t="s">
        <v>2756</v>
      </c>
      <c r="CSH2" s="88" t="s">
        <v>2757</v>
      </c>
      <c r="CSI2" s="88" t="s">
        <v>2758</v>
      </c>
      <c r="CSJ2" s="88" t="s">
        <v>2759</v>
      </c>
      <c r="CSK2" s="88" t="s">
        <v>2760</v>
      </c>
      <c r="CSL2" s="88" t="s">
        <v>2761</v>
      </c>
      <c r="CSM2" s="88" t="s">
        <v>2762</v>
      </c>
      <c r="CSN2" s="88" t="s">
        <v>2763</v>
      </c>
      <c r="CSO2" s="88" t="s">
        <v>2764</v>
      </c>
      <c r="CSP2" s="88" t="s">
        <v>2765</v>
      </c>
      <c r="CSQ2" s="88" t="s">
        <v>2766</v>
      </c>
      <c r="CSR2" s="88" t="s">
        <v>2767</v>
      </c>
      <c r="CSS2" s="88" t="s">
        <v>2768</v>
      </c>
      <c r="CST2" s="88" t="s">
        <v>2769</v>
      </c>
      <c r="CSU2" s="88" t="s">
        <v>2770</v>
      </c>
      <c r="CSV2" s="88" t="s">
        <v>2771</v>
      </c>
      <c r="CSW2" s="88" t="s">
        <v>2772</v>
      </c>
      <c r="CSX2" s="88" t="s">
        <v>2773</v>
      </c>
      <c r="CSY2" s="88" t="s">
        <v>2774</v>
      </c>
      <c r="CSZ2" s="88" t="s">
        <v>2775</v>
      </c>
      <c r="CTA2" s="88" t="s">
        <v>2776</v>
      </c>
      <c r="CTB2" s="88" t="s">
        <v>2777</v>
      </c>
      <c r="CTC2" s="88" t="s">
        <v>2778</v>
      </c>
      <c r="CTD2" s="88" t="s">
        <v>2779</v>
      </c>
      <c r="CTE2" s="88" t="s">
        <v>2780</v>
      </c>
      <c r="CTF2" s="88" t="s">
        <v>2781</v>
      </c>
      <c r="CTG2" s="88" t="s">
        <v>2782</v>
      </c>
      <c r="CTH2" s="88" t="s">
        <v>2783</v>
      </c>
      <c r="CTI2" s="88" t="s">
        <v>2784</v>
      </c>
      <c r="CTJ2" s="88" t="s">
        <v>2785</v>
      </c>
      <c r="CTK2" s="88" t="s">
        <v>2786</v>
      </c>
      <c r="CTL2" s="88" t="s">
        <v>2787</v>
      </c>
      <c r="CTM2" s="88" t="s">
        <v>2788</v>
      </c>
      <c r="CTN2" s="88" t="s">
        <v>2789</v>
      </c>
      <c r="CTO2" s="88" t="s">
        <v>2790</v>
      </c>
      <c r="CTP2" s="88" t="s">
        <v>2791</v>
      </c>
      <c r="CTQ2" s="88" t="s">
        <v>2792</v>
      </c>
      <c r="CTR2" s="88" t="s">
        <v>2793</v>
      </c>
      <c r="CTS2" s="88" t="s">
        <v>2794</v>
      </c>
      <c r="CTT2" s="88" t="s">
        <v>2795</v>
      </c>
      <c r="CTU2" s="88" t="s">
        <v>2796</v>
      </c>
      <c r="CTV2" s="88" t="s">
        <v>2797</v>
      </c>
      <c r="CTW2" s="88" t="s">
        <v>2798</v>
      </c>
      <c r="CTX2" s="88" t="s">
        <v>2799</v>
      </c>
      <c r="CTY2" s="88" t="s">
        <v>2800</v>
      </c>
      <c r="CTZ2" s="88" t="s">
        <v>2801</v>
      </c>
      <c r="CUA2" s="88" t="s">
        <v>2802</v>
      </c>
      <c r="CUB2" s="88" t="s">
        <v>2803</v>
      </c>
      <c r="CUC2" s="88" t="s">
        <v>2804</v>
      </c>
      <c r="CUD2" s="88" t="s">
        <v>2805</v>
      </c>
      <c r="CUE2" s="88" t="s">
        <v>2806</v>
      </c>
      <c r="CUF2" s="88" t="s">
        <v>2807</v>
      </c>
      <c r="CUG2" s="88" t="s">
        <v>2808</v>
      </c>
      <c r="CUH2" s="88" t="s">
        <v>2809</v>
      </c>
      <c r="CUI2" s="88" t="s">
        <v>2810</v>
      </c>
      <c r="CUJ2" s="88" t="s">
        <v>2811</v>
      </c>
      <c r="CUK2" s="88" t="s">
        <v>2812</v>
      </c>
      <c r="CUL2" s="88" t="s">
        <v>2813</v>
      </c>
      <c r="CUM2" s="88" t="s">
        <v>2814</v>
      </c>
      <c r="CUN2" s="88" t="s">
        <v>2815</v>
      </c>
      <c r="CUO2" s="88" t="s">
        <v>2816</v>
      </c>
      <c r="CUP2" s="88" t="s">
        <v>2817</v>
      </c>
      <c r="CUQ2" s="88" t="s">
        <v>2818</v>
      </c>
      <c r="CUR2" s="88" t="s">
        <v>2819</v>
      </c>
      <c r="CUS2" s="88" t="s">
        <v>2820</v>
      </c>
      <c r="CUT2" s="88" t="s">
        <v>2821</v>
      </c>
      <c r="CUU2" s="88" t="s">
        <v>2822</v>
      </c>
      <c r="CUV2" s="88" t="s">
        <v>2823</v>
      </c>
      <c r="CUW2" s="88" t="s">
        <v>2824</v>
      </c>
      <c r="CUX2" s="88" t="s">
        <v>2825</v>
      </c>
      <c r="CUY2" s="88" t="s">
        <v>2826</v>
      </c>
      <c r="CUZ2" s="88" t="s">
        <v>2827</v>
      </c>
      <c r="CVA2" s="88" t="s">
        <v>2828</v>
      </c>
      <c r="CVB2" s="88" t="s">
        <v>2829</v>
      </c>
      <c r="CVC2" s="88" t="s">
        <v>2830</v>
      </c>
      <c r="CVD2" s="88" t="s">
        <v>2831</v>
      </c>
      <c r="CVE2" s="88" t="s">
        <v>2832</v>
      </c>
      <c r="CVF2" s="88" t="s">
        <v>2833</v>
      </c>
      <c r="CVG2" s="88" t="s">
        <v>2834</v>
      </c>
      <c r="CVH2" s="88" t="s">
        <v>2835</v>
      </c>
      <c r="CVI2" s="88" t="s">
        <v>2836</v>
      </c>
      <c r="CVJ2" s="88" t="s">
        <v>2837</v>
      </c>
      <c r="CVK2" s="88" t="s">
        <v>2838</v>
      </c>
      <c r="CVL2" s="88" t="s">
        <v>2839</v>
      </c>
      <c r="CVM2" s="88" t="s">
        <v>2840</v>
      </c>
      <c r="CVN2" s="88" t="s">
        <v>2841</v>
      </c>
      <c r="CVO2" s="88" t="s">
        <v>2842</v>
      </c>
      <c r="CVP2" s="88" t="s">
        <v>2843</v>
      </c>
      <c r="CVQ2" s="88" t="s">
        <v>2844</v>
      </c>
      <c r="CVR2" s="88" t="s">
        <v>2845</v>
      </c>
      <c r="CVS2" s="88" t="s">
        <v>2846</v>
      </c>
      <c r="CVT2" s="88" t="s">
        <v>2847</v>
      </c>
      <c r="CVU2" s="88" t="s">
        <v>2848</v>
      </c>
      <c r="CVV2" s="88" t="s">
        <v>2849</v>
      </c>
      <c r="CVW2" s="88" t="s">
        <v>2850</v>
      </c>
      <c r="CVX2" s="88" t="s">
        <v>2851</v>
      </c>
      <c r="CVY2" s="88" t="s">
        <v>2852</v>
      </c>
      <c r="CVZ2" s="88" t="s">
        <v>2853</v>
      </c>
      <c r="CWA2" s="88" t="s">
        <v>2854</v>
      </c>
      <c r="CWB2" s="88" t="s">
        <v>2855</v>
      </c>
      <c r="CWC2" s="88" t="s">
        <v>2856</v>
      </c>
      <c r="CWD2" s="88" t="s">
        <v>2857</v>
      </c>
      <c r="CWE2" s="88" t="s">
        <v>2858</v>
      </c>
      <c r="CWF2" s="88" t="s">
        <v>2859</v>
      </c>
      <c r="CWG2" s="88" t="s">
        <v>2860</v>
      </c>
      <c r="CWH2" s="88" t="s">
        <v>2861</v>
      </c>
      <c r="CWI2" s="88" t="s">
        <v>2862</v>
      </c>
      <c r="CWJ2" s="88" t="s">
        <v>2863</v>
      </c>
      <c r="CWK2" s="88" t="s">
        <v>2864</v>
      </c>
      <c r="CWL2" s="88" t="s">
        <v>2865</v>
      </c>
      <c r="CWM2" s="88" t="s">
        <v>2866</v>
      </c>
      <c r="CWN2" s="88" t="s">
        <v>2867</v>
      </c>
      <c r="CWO2" s="88" t="s">
        <v>2868</v>
      </c>
      <c r="CWP2" s="88" t="s">
        <v>2869</v>
      </c>
      <c r="CWQ2" s="88" t="s">
        <v>2870</v>
      </c>
      <c r="CWR2" s="88" t="s">
        <v>2871</v>
      </c>
      <c r="CWS2" s="88" t="s">
        <v>2872</v>
      </c>
      <c r="CWT2" s="88" t="s">
        <v>2873</v>
      </c>
      <c r="CWU2" s="88" t="s">
        <v>2874</v>
      </c>
      <c r="CWV2" s="88" t="s">
        <v>2875</v>
      </c>
      <c r="CWW2" s="88" t="s">
        <v>2876</v>
      </c>
      <c r="CWX2" s="88" t="s">
        <v>2877</v>
      </c>
      <c r="CWY2" s="88" t="s">
        <v>2878</v>
      </c>
      <c r="CWZ2" s="88" t="s">
        <v>2879</v>
      </c>
      <c r="CXA2" s="88" t="s">
        <v>2880</v>
      </c>
      <c r="CXB2" s="88" t="s">
        <v>2881</v>
      </c>
      <c r="CXC2" s="88" t="s">
        <v>2882</v>
      </c>
      <c r="CXD2" s="88" t="s">
        <v>2883</v>
      </c>
      <c r="CXE2" s="88" t="s">
        <v>2884</v>
      </c>
      <c r="CXF2" s="88" t="s">
        <v>2885</v>
      </c>
      <c r="CXG2" s="88" t="s">
        <v>2886</v>
      </c>
      <c r="CXH2" s="88" t="s">
        <v>2887</v>
      </c>
      <c r="CXI2" s="88" t="s">
        <v>2888</v>
      </c>
      <c r="CXJ2" s="88" t="s">
        <v>2889</v>
      </c>
      <c r="CXK2" s="88" t="s">
        <v>2890</v>
      </c>
      <c r="CXL2" s="88" t="s">
        <v>2891</v>
      </c>
      <c r="CXM2" s="88" t="s">
        <v>2892</v>
      </c>
      <c r="CXN2" s="88" t="s">
        <v>2893</v>
      </c>
      <c r="CXO2" s="88" t="s">
        <v>2894</v>
      </c>
      <c r="CXP2" s="88" t="s">
        <v>2895</v>
      </c>
      <c r="CXQ2" s="88" t="s">
        <v>2896</v>
      </c>
      <c r="CXR2" s="88" t="s">
        <v>2897</v>
      </c>
      <c r="CXS2" s="88" t="s">
        <v>2898</v>
      </c>
      <c r="CXT2" s="88" t="s">
        <v>2899</v>
      </c>
      <c r="CXU2" s="88" t="s">
        <v>2900</v>
      </c>
      <c r="CXV2" s="88" t="s">
        <v>2901</v>
      </c>
      <c r="CXW2" s="88" t="s">
        <v>2902</v>
      </c>
      <c r="CXX2" s="88" t="s">
        <v>2903</v>
      </c>
      <c r="CXY2" s="88" t="s">
        <v>2904</v>
      </c>
      <c r="CXZ2" s="88" t="s">
        <v>2905</v>
      </c>
      <c r="CYA2" s="88" t="s">
        <v>2906</v>
      </c>
      <c r="CYB2" s="88" t="s">
        <v>2907</v>
      </c>
      <c r="CYC2" s="88" t="s">
        <v>2908</v>
      </c>
      <c r="CYD2" s="88" t="s">
        <v>2909</v>
      </c>
      <c r="CYE2" s="88" t="s">
        <v>2910</v>
      </c>
      <c r="CYF2" s="88" t="s">
        <v>2911</v>
      </c>
      <c r="CYG2" s="88" t="s">
        <v>2912</v>
      </c>
      <c r="CYH2" s="88" t="s">
        <v>2913</v>
      </c>
      <c r="CYI2" s="88" t="s">
        <v>2914</v>
      </c>
      <c r="CYJ2" s="88" t="s">
        <v>2915</v>
      </c>
      <c r="CYK2" s="88" t="s">
        <v>2916</v>
      </c>
      <c r="CYL2" s="88" t="s">
        <v>2917</v>
      </c>
      <c r="CYM2" s="88" t="s">
        <v>2918</v>
      </c>
      <c r="CYN2" s="88" t="s">
        <v>2919</v>
      </c>
      <c r="CYO2" s="88" t="s">
        <v>2920</v>
      </c>
      <c r="CYP2" s="88" t="s">
        <v>2921</v>
      </c>
      <c r="CYQ2" s="88" t="s">
        <v>2922</v>
      </c>
      <c r="CYR2" s="88" t="s">
        <v>2923</v>
      </c>
      <c r="CYS2" s="88" t="s">
        <v>2924</v>
      </c>
      <c r="CYT2" s="88" t="s">
        <v>2925</v>
      </c>
      <c r="CYU2" s="88" t="s">
        <v>2926</v>
      </c>
      <c r="CYV2" s="88" t="s">
        <v>2927</v>
      </c>
      <c r="CYW2" s="88" t="s">
        <v>2928</v>
      </c>
      <c r="CYX2" s="88" t="s">
        <v>2929</v>
      </c>
      <c r="CYY2" s="88" t="s">
        <v>2930</v>
      </c>
      <c r="CYZ2" s="88" t="s">
        <v>2931</v>
      </c>
      <c r="CZA2" s="88" t="s">
        <v>2932</v>
      </c>
      <c r="CZB2" s="88" t="s">
        <v>2933</v>
      </c>
      <c r="CZC2" s="88" t="s">
        <v>2934</v>
      </c>
      <c r="CZD2" s="88" t="s">
        <v>2935</v>
      </c>
      <c r="CZE2" s="88" t="s">
        <v>2936</v>
      </c>
      <c r="CZF2" s="88" t="s">
        <v>2937</v>
      </c>
      <c r="CZG2" s="88" t="s">
        <v>2938</v>
      </c>
      <c r="CZH2" s="88" t="s">
        <v>2939</v>
      </c>
      <c r="CZI2" s="88" t="s">
        <v>2940</v>
      </c>
      <c r="CZJ2" s="88" t="s">
        <v>2941</v>
      </c>
      <c r="CZK2" s="88" t="s">
        <v>2942</v>
      </c>
      <c r="CZL2" s="88" t="s">
        <v>2943</v>
      </c>
      <c r="CZM2" s="88" t="s">
        <v>2944</v>
      </c>
      <c r="CZN2" s="88" t="s">
        <v>2945</v>
      </c>
      <c r="CZO2" s="88" t="s">
        <v>2946</v>
      </c>
      <c r="CZP2" s="88" t="s">
        <v>2947</v>
      </c>
      <c r="CZQ2" s="88" t="s">
        <v>2948</v>
      </c>
      <c r="CZR2" s="88" t="s">
        <v>2949</v>
      </c>
      <c r="CZS2" s="88" t="s">
        <v>2950</v>
      </c>
      <c r="CZT2" s="88" t="s">
        <v>2951</v>
      </c>
      <c r="CZU2" s="88" t="s">
        <v>2952</v>
      </c>
      <c r="CZV2" s="88" t="s">
        <v>2953</v>
      </c>
      <c r="CZW2" s="88" t="s">
        <v>2954</v>
      </c>
      <c r="CZX2" s="88" t="s">
        <v>2955</v>
      </c>
      <c r="CZY2" s="88" t="s">
        <v>2956</v>
      </c>
      <c r="CZZ2" s="88" t="s">
        <v>2957</v>
      </c>
      <c r="DAA2" s="88" t="s">
        <v>2958</v>
      </c>
      <c r="DAB2" s="88" t="s">
        <v>2959</v>
      </c>
      <c r="DAC2" s="88" t="s">
        <v>2960</v>
      </c>
      <c r="DAD2" s="88" t="s">
        <v>2961</v>
      </c>
      <c r="DAE2" s="88" t="s">
        <v>2962</v>
      </c>
      <c r="DAF2" s="88" t="s">
        <v>2963</v>
      </c>
      <c r="DAG2" s="88" t="s">
        <v>2964</v>
      </c>
      <c r="DAH2" s="88" t="s">
        <v>2965</v>
      </c>
      <c r="DAI2" s="88" t="s">
        <v>2966</v>
      </c>
      <c r="DAJ2" s="88" t="s">
        <v>2967</v>
      </c>
      <c r="DAK2" s="88" t="s">
        <v>2968</v>
      </c>
      <c r="DAL2" s="88" t="s">
        <v>2969</v>
      </c>
      <c r="DAM2" s="88" t="s">
        <v>2970</v>
      </c>
      <c r="DAN2" s="88" t="s">
        <v>2971</v>
      </c>
      <c r="DAO2" s="88" t="s">
        <v>2972</v>
      </c>
      <c r="DAP2" s="88" t="s">
        <v>2973</v>
      </c>
      <c r="DAQ2" s="88" t="s">
        <v>2974</v>
      </c>
      <c r="DAR2" s="88" t="s">
        <v>2975</v>
      </c>
      <c r="DAS2" s="88" t="s">
        <v>2976</v>
      </c>
      <c r="DAT2" s="88" t="s">
        <v>2977</v>
      </c>
      <c r="DAU2" s="88" t="s">
        <v>2978</v>
      </c>
      <c r="DAV2" s="88" t="s">
        <v>2979</v>
      </c>
      <c r="DAW2" s="88" t="s">
        <v>2980</v>
      </c>
      <c r="DAX2" s="88" t="s">
        <v>2981</v>
      </c>
      <c r="DAY2" s="88" t="s">
        <v>2982</v>
      </c>
      <c r="DAZ2" s="88" t="s">
        <v>2983</v>
      </c>
      <c r="DBA2" s="88" t="s">
        <v>2984</v>
      </c>
      <c r="DBB2" s="88" t="s">
        <v>2985</v>
      </c>
      <c r="DBC2" s="88" t="s">
        <v>2986</v>
      </c>
      <c r="DBD2" s="88" t="s">
        <v>2987</v>
      </c>
      <c r="DBE2" s="88" t="s">
        <v>2988</v>
      </c>
      <c r="DBF2" s="88" t="s">
        <v>2989</v>
      </c>
      <c r="DBG2" s="88" t="s">
        <v>2990</v>
      </c>
      <c r="DBH2" s="88" t="s">
        <v>2991</v>
      </c>
      <c r="DBI2" s="88" t="s">
        <v>2992</v>
      </c>
      <c r="DBJ2" s="88" t="s">
        <v>2993</v>
      </c>
      <c r="DBK2" s="88" t="s">
        <v>2994</v>
      </c>
      <c r="DBL2" s="88" t="s">
        <v>2995</v>
      </c>
      <c r="DBM2" s="88" t="s">
        <v>2996</v>
      </c>
      <c r="DBN2" s="88" t="s">
        <v>2997</v>
      </c>
      <c r="DBO2" s="88" t="s">
        <v>2998</v>
      </c>
      <c r="DBP2" s="88" t="s">
        <v>2999</v>
      </c>
      <c r="DBQ2" s="88" t="s">
        <v>3000</v>
      </c>
      <c r="DBR2" s="88" t="s">
        <v>3001</v>
      </c>
      <c r="DBS2" s="88" t="s">
        <v>3002</v>
      </c>
      <c r="DBT2" s="88" t="s">
        <v>3003</v>
      </c>
      <c r="DBU2" s="88" t="s">
        <v>3004</v>
      </c>
      <c r="DBV2" s="88" t="s">
        <v>3005</v>
      </c>
      <c r="DBW2" s="88" t="s">
        <v>3006</v>
      </c>
      <c r="DBX2" s="88" t="s">
        <v>3007</v>
      </c>
      <c r="DBY2" s="88" t="s">
        <v>3008</v>
      </c>
      <c r="DBZ2" s="88" t="s">
        <v>3009</v>
      </c>
      <c r="DCA2" s="88" t="s">
        <v>3010</v>
      </c>
      <c r="DCB2" s="88" t="s">
        <v>3011</v>
      </c>
      <c r="DCC2" s="88" t="s">
        <v>3012</v>
      </c>
      <c r="DCD2" s="88" t="s">
        <v>3013</v>
      </c>
      <c r="DCE2" s="88" t="s">
        <v>3014</v>
      </c>
      <c r="DCF2" s="88" t="s">
        <v>3015</v>
      </c>
      <c r="DCG2" s="88" t="s">
        <v>3016</v>
      </c>
      <c r="DCH2" s="88" t="s">
        <v>3017</v>
      </c>
      <c r="DCI2" s="88" t="s">
        <v>3018</v>
      </c>
      <c r="DCJ2" s="88" t="s">
        <v>3019</v>
      </c>
      <c r="DCK2" s="88" t="s">
        <v>3020</v>
      </c>
      <c r="DCL2" s="88" t="s">
        <v>3021</v>
      </c>
      <c r="DCM2" s="88" t="s">
        <v>3022</v>
      </c>
      <c r="DCN2" s="88" t="s">
        <v>3023</v>
      </c>
      <c r="DCO2" s="88" t="s">
        <v>3024</v>
      </c>
      <c r="DCP2" s="88" t="s">
        <v>3025</v>
      </c>
      <c r="DCQ2" s="88" t="s">
        <v>3026</v>
      </c>
      <c r="DCR2" s="88" t="s">
        <v>3027</v>
      </c>
      <c r="DCS2" s="88" t="s">
        <v>3028</v>
      </c>
      <c r="DCT2" s="88" t="s">
        <v>3029</v>
      </c>
      <c r="DCU2" s="88" t="s">
        <v>3030</v>
      </c>
      <c r="DCV2" s="88" t="s">
        <v>3031</v>
      </c>
      <c r="DCW2" s="88" t="s">
        <v>3032</v>
      </c>
      <c r="DCX2" s="88" t="s">
        <v>3033</v>
      </c>
      <c r="DCY2" s="88" t="s">
        <v>3034</v>
      </c>
      <c r="DCZ2" s="88" t="s">
        <v>3035</v>
      </c>
      <c r="DDA2" s="88" t="s">
        <v>3036</v>
      </c>
      <c r="DDB2" s="88" t="s">
        <v>3037</v>
      </c>
      <c r="DDC2" s="88" t="s">
        <v>3038</v>
      </c>
      <c r="DDD2" s="88" t="s">
        <v>3039</v>
      </c>
      <c r="DDE2" s="88" t="s">
        <v>3040</v>
      </c>
      <c r="DDF2" s="88" t="s">
        <v>3041</v>
      </c>
      <c r="DDG2" s="88" t="s">
        <v>3042</v>
      </c>
      <c r="DDH2" s="88" t="s">
        <v>3043</v>
      </c>
      <c r="DDI2" s="88" t="s">
        <v>3044</v>
      </c>
      <c r="DDJ2" s="88" t="s">
        <v>3045</v>
      </c>
      <c r="DDK2" s="88" t="s">
        <v>3046</v>
      </c>
      <c r="DDL2" s="88" t="s">
        <v>3047</v>
      </c>
      <c r="DDM2" s="88" t="s">
        <v>3048</v>
      </c>
      <c r="DDN2" s="88" t="s">
        <v>3049</v>
      </c>
      <c r="DDO2" s="88" t="s">
        <v>3050</v>
      </c>
      <c r="DDP2" s="88" t="s">
        <v>3051</v>
      </c>
      <c r="DDQ2" s="88" t="s">
        <v>3052</v>
      </c>
      <c r="DDR2" s="88" t="s">
        <v>3053</v>
      </c>
      <c r="DDS2" s="88" t="s">
        <v>3054</v>
      </c>
      <c r="DDT2" s="88" t="s">
        <v>3055</v>
      </c>
      <c r="DDU2" s="88" t="s">
        <v>3056</v>
      </c>
      <c r="DDV2" s="88" t="s">
        <v>3057</v>
      </c>
      <c r="DDW2" s="88" t="s">
        <v>3058</v>
      </c>
      <c r="DDX2" s="88" t="s">
        <v>3059</v>
      </c>
      <c r="DDY2" s="88" t="s">
        <v>3060</v>
      </c>
      <c r="DDZ2" s="88" t="s">
        <v>3061</v>
      </c>
      <c r="DEA2" s="88" t="s">
        <v>3062</v>
      </c>
      <c r="DEB2" s="88" t="s">
        <v>3063</v>
      </c>
      <c r="DEC2" s="88" t="s">
        <v>3064</v>
      </c>
      <c r="DED2" s="88" t="s">
        <v>3065</v>
      </c>
      <c r="DEE2" s="88" t="s">
        <v>3066</v>
      </c>
      <c r="DEF2" s="88" t="s">
        <v>3067</v>
      </c>
      <c r="DEG2" s="88" t="s">
        <v>3068</v>
      </c>
      <c r="DEH2" s="88" t="s">
        <v>3069</v>
      </c>
      <c r="DEI2" s="88" t="s">
        <v>3070</v>
      </c>
      <c r="DEJ2" s="88" t="s">
        <v>3071</v>
      </c>
      <c r="DEK2" s="88" t="s">
        <v>3072</v>
      </c>
      <c r="DEL2" s="88" t="s">
        <v>3073</v>
      </c>
      <c r="DEM2" s="88" t="s">
        <v>3074</v>
      </c>
      <c r="DEN2" s="88" t="s">
        <v>3075</v>
      </c>
      <c r="DEO2" s="88" t="s">
        <v>3076</v>
      </c>
      <c r="DEP2" s="88" t="s">
        <v>3077</v>
      </c>
      <c r="DEQ2" s="88" t="s">
        <v>3078</v>
      </c>
      <c r="DER2" s="88" t="s">
        <v>3079</v>
      </c>
      <c r="DES2" s="88" t="s">
        <v>3080</v>
      </c>
      <c r="DET2" s="88" t="s">
        <v>3081</v>
      </c>
      <c r="DEU2" s="88" t="s">
        <v>3082</v>
      </c>
      <c r="DEV2" s="88" t="s">
        <v>3083</v>
      </c>
      <c r="DEW2" s="88" t="s">
        <v>3084</v>
      </c>
      <c r="DEX2" s="88" t="s">
        <v>3085</v>
      </c>
      <c r="DEY2" s="88" t="s">
        <v>3086</v>
      </c>
      <c r="DEZ2" s="88" t="s">
        <v>3087</v>
      </c>
      <c r="DFA2" s="88" t="s">
        <v>3088</v>
      </c>
      <c r="DFB2" s="88" t="s">
        <v>3089</v>
      </c>
      <c r="DFC2" s="88" t="s">
        <v>3090</v>
      </c>
      <c r="DFD2" s="88" t="s">
        <v>3091</v>
      </c>
      <c r="DFE2" s="88" t="s">
        <v>3092</v>
      </c>
      <c r="DFF2" s="88" t="s">
        <v>3093</v>
      </c>
      <c r="DFG2" s="88" t="s">
        <v>3094</v>
      </c>
      <c r="DFH2" s="88" t="s">
        <v>3095</v>
      </c>
      <c r="DFI2" s="88" t="s">
        <v>3096</v>
      </c>
      <c r="DFJ2" s="88" t="s">
        <v>3097</v>
      </c>
      <c r="DFK2" s="88" t="s">
        <v>3098</v>
      </c>
      <c r="DFL2" s="88" t="s">
        <v>3099</v>
      </c>
      <c r="DFM2" s="88" t="s">
        <v>3100</v>
      </c>
      <c r="DFN2" s="88" t="s">
        <v>3101</v>
      </c>
      <c r="DFO2" s="88" t="s">
        <v>3102</v>
      </c>
      <c r="DFP2" s="88" t="s">
        <v>3103</v>
      </c>
      <c r="DFQ2" s="88" t="s">
        <v>3104</v>
      </c>
      <c r="DFR2" s="88" t="s">
        <v>3105</v>
      </c>
      <c r="DFS2" s="88" t="s">
        <v>3106</v>
      </c>
      <c r="DFT2" s="88" t="s">
        <v>3107</v>
      </c>
      <c r="DFU2" s="88" t="s">
        <v>3108</v>
      </c>
      <c r="DFV2" s="88" t="s">
        <v>3109</v>
      </c>
      <c r="DFW2" s="88" t="s">
        <v>3110</v>
      </c>
      <c r="DFX2" s="88" t="s">
        <v>3111</v>
      </c>
      <c r="DFY2" s="88" t="s">
        <v>3112</v>
      </c>
      <c r="DFZ2" s="88" t="s">
        <v>3113</v>
      </c>
      <c r="DGA2" s="88" t="s">
        <v>3114</v>
      </c>
      <c r="DGB2" s="88" t="s">
        <v>3115</v>
      </c>
      <c r="DGC2" s="88" t="s">
        <v>3116</v>
      </c>
      <c r="DGD2" s="88" t="s">
        <v>3117</v>
      </c>
      <c r="DGE2" s="88" t="s">
        <v>3118</v>
      </c>
      <c r="DGF2" s="88" t="s">
        <v>3119</v>
      </c>
      <c r="DGG2" s="88" t="s">
        <v>3120</v>
      </c>
      <c r="DGH2" s="88" t="s">
        <v>3121</v>
      </c>
      <c r="DGI2" s="88" t="s">
        <v>3122</v>
      </c>
      <c r="DGJ2" s="88" t="s">
        <v>3123</v>
      </c>
      <c r="DGK2" s="88" t="s">
        <v>3124</v>
      </c>
      <c r="DGL2" s="88" t="s">
        <v>3125</v>
      </c>
      <c r="DGM2" s="88" t="s">
        <v>3126</v>
      </c>
      <c r="DGN2" s="88" t="s">
        <v>3127</v>
      </c>
      <c r="DGO2" s="88" t="s">
        <v>3128</v>
      </c>
      <c r="DGP2" s="88" t="s">
        <v>3129</v>
      </c>
      <c r="DGQ2" s="88" t="s">
        <v>3130</v>
      </c>
      <c r="DGR2" s="88" t="s">
        <v>3131</v>
      </c>
      <c r="DGS2" s="88" t="s">
        <v>3132</v>
      </c>
      <c r="DGT2" s="88" t="s">
        <v>3133</v>
      </c>
      <c r="DGU2" s="88" t="s">
        <v>3134</v>
      </c>
      <c r="DGV2" s="88" t="s">
        <v>3135</v>
      </c>
      <c r="DGW2" s="88" t="s">
        <v>3136</v>
      </c>
      <c r="DGX2" s="88" t="s">
        <v>3137</v>
      </c>
      <c r="DGY2" s="88" t="s">
        <v>3138</v>
      </c>
      <c r="DGZ2" s="88" t="s">
        <v>3139</v>
      </c>
      <c r="DHA2" s="88" t="s">
        <v>3140</v>
      </c>
      <c r="DHB2" s="88" t="s">
        <v>3141</v>
      </c>
      <c r="DHC2" s="88" t="s">
        <v>3142</v>
      </c>
      <c r="DHD2" s="88" t="s">
        <v>3143</v>
      </c>
      <c r="DHE2" s="88" t="s">
        <v>3144</v>
      </c>
      <c r="DHF2" s="88" t="s">
        <v>3145</v>
      </c>
      <c r="DHG2" s="88" t="s">
        <v>3146</v>
      </c>
      <c r="DHH2" s="88" t="s">
        <v>3147</v>
      </c>
      <c r="DHI2" s="88" t="s">
        <v>3148</v>
      </c>
      <c r="DHJ2" s="88" t="s">
        <v>3149</v>
      </c>
      <c r="DHK2" s="88" t="s">
        <v>3150</v>
      </c>
      <c r="DHL2" s="88" t="s">
        <v>3151</v>
      </c>
      <c r="DHM2" s="88" t="s">
        <v>3152</v>
      </c>
      <c r="DHN2" s="88" t="s">
        <v>3153</v>
      </c>
      <c r="DHO2" s="88" t="s">
        <v>3154</v>
      </c>
      <c r="DHP2" s="88" t="s">
        <v>3155</v>
      </c>
      <c r="DHQ2" s="88" t="s">
        <v>3156</v>
      </c>
      <c r="DHR2" s="88" t="s">
        <v>3157</v>
      </c>
      <c r="DHS2" s="88" t="s">
        <v>3158</v>
      </c>
      <c r="DHT2" s="88" t="s">
        <v>3159</v>
      </c>
      <c r="DHU2" s="88" t="s">
        <v>3160</v>
      </c>
      <c r="DHV2" s="88" t="s">
        <v>3161</v>
      </c>
      <c r="DHW2" s="88" t="s">
        <v>3162</v>
      </c>
      <c r="DHX2" s="88" t="s">
        <v>3163</v>
      </c>
      <c r="DHY2" s="88" t="s">
        <v>3164</v>
      </c>
      <c r="DHZ2" s="88" t="s">
        <v>3165</v>
      </c>
      <c r="DIA2" s="88" t="s">
        <v>3166</v>
      </c>
      <c r="DIB2" s="88" t="s">
        <v>3167</v>
      </c>
      <c r="DIC2" s="88" t="s">
        <v>3168</v>
      </c>
      <c r="DID2" s="88" t="s">
        <v>3169</v>
      </c>
      <c r="DIE2" s="88" t="s">
        <v>3170</v>
      </c>
      <c r="DIF2" s="88" t="s">
        <v>3171</v>
      </c>
      <c r="DIG2" s="88" t="s">
        <v>3172</v>
      </c>
      <c r="DIH2" s="88" t="s">
        <v>3173</v>
      </c>
      <c r="DII2" s="88" t="s">
        <v>3174</v>
      </c>
      <c r="DIJ2" s="88" t="s">
        <v>3175</v>
      </c>
      <c r="DIK2" s="88" t="s">
        <v>3176</v>
      </c>
      <c r="DIL2" s="88" t="s">
        <v>3177</v>
      </c>
      <c r="DIM2" s="88" t="s">
        <v>3178</v>
      </c>
      <c r="DIN2" s="88" t="s">
        <v>3179</v>
      </c>
      <c r="DIO2" s="88" t="s">
        <v>3180</v>
      </c>
      <c r="DIP2" s="88" t="s">
        <v>3181</v>
      </c>
      <c r="DIQ2" s="88" t="s">
        <v>3182</v>
      </c>
      <c r="DIR2" s="88" t="s">
        <v>3183</v>
      </c>
      <c r="DIS2" s="88" t="s">
        <v>3184</v>
      </c>
      <c r="DIT2" s="88" t="s">
        <v>3185</v>
      </c>
      <c r="DIU2" s="88" t="s">
        <v>3186</v>
      </c>
      <c r="DIV2" s="88" t="s">
        <v>3187</v>
      </c>
      <c r="DIW2" s="88" t="s">
        <v>3188</v>
      </c>
      <c r="DIX2" s="88" t="s">
        <v>3189</v>
      </c>
      <c r="DIY2" s="88" t="s">
        <v>3190</v>
      </c>
      <c r="DIZ2" s="88" t="s">
        <v>3191</v>
      </c>
      <c r="DJA2" s="88" t="s">
        <v>3192</v>
      </c>
      <c r="DJB2" s="88" t="s">
        <v>3193</v>
      </c>
      <c r="DJC2" s="88" t="s">
        <v>3194</v>
      </c>
      <c r="DJD2" s="88" t="s">
        <v>3195</v>
      </c>
      <c r="DJE2" s="88" t="s">
        <v>3196</v>
      </c>
      <c r="DJF2" s="88" t="s">
        <v>3197</v>
      </c>
      <c r="DJG2" s="88" t="s">
        <v>3198</v>
      </c>
      <c r="DJH2" s="88" t="s">
        <v>3199</v>
      </c>
      <c r="DJI2" s="88" t="s">
        <v>3200</v>
      </c>
      <c r="DJJ2" s="88" t="s">
        <v>3201</v>
      </c>
      <c r="DJK2" s="88" t="s">
        <v>3202</v>
      </c>
      <c r="DJL2" s="88" t="s">
        <v>3203</v>
      </c>
      <c r="DJM2" s="88" t="s">
        <v>3204</v>
      </c>
      <c r="DJN2" s="88" t="s">
        <v>3205</v>
      </c>
      <c r="DJO2" s="88" t="s">
        <v>3206</v>
      </c>
      <c r="DJP2" s="88" t="s">
        <v>3207</v>
      </c>
      <c r="DJQ2" s="88" t="s">
        <v>3208</v>
      </c>
      <c r="DJR2" s="88" t="s">
        <v>3209</v>
      </c>
      <c r="DJS2" s="88" t="s">
        <v>3210</v>
      </c>
      <c r="DJT2" s="88" t="s">
        <v>3211</v>
      </c>
      <c r="DJU2" s="88" t="s">
        <v>3212</v>
      </c>
      <c r="DJV2" s="88" t="s">
        <v>3213</v>
      </c>
      <c r="DJW2" s="88" t="s">
        <v>3214</v>
      </c>
      <c r="DJX2" s="88" t="s">
        <v>3215</v>
      </c>
      <c r="DJY2" s="88" t="s">
        <v>3216</v>
      </c>
      <c r="DJZ2" s="88" t="s">
        <v>3217</v>
      </c>
      <c r="DKA2" s="88" t="s">
        <v>3218</v>
      </c>
      <c r="DKB2" s="88" t="s">
        <v>3219</v>
      </c>
      <c r="DKC2" s="88" t="s">
        <v>3220</v>
      </c>
      <c r="DKD2" s="88" t="s">
        <v>3221</v>
      </c>
      <c r="DKE2" s="88" t="s">
        <v>3222</v>
      </c>
      <c r="DKF2" s="88" t="s">
        <v>3223</v>
      </c>
      <c r="DKG2" s="88" t="s">
        <v>3224</v>
      </c>
      <c r="DKH2" s="88" t="s">
        <v>3225</v>
      </c>
      <c r="DKI2" s="88" t="s">
        <v>3226</v>
      </c>
      <c r="DKJ2" s="88" t="s">
        <v>3227</v>
      </c>
      <c r="DKK2" s="88" t="s">
        <v>3228</v>
      </c>
      <c r="DKL2" s="88" t="s">
        <v>3229</v>
      </c>
      <c r="DKM2" s="88" t="s">
        <v>3230</v>
      </c>
      <c r="DKN2" s="88" t="s">
        <v>3231</v>
      </c>
      <c r="DKO2" s="88" t="s">
        <v>3232</v>
      </c>
      <c r="DKP2" s="88" t="s">
        <v>3233</v>
      </c>
      <c r="DKQ2" s="88" t="s">
        <v>3234</v>
      </c>
      <c r="DKR2" s="88" t="s">
        <v>3235</v>
      </c>
      <c r="DKS2" s="88" t="s">
        <v>3236</v>
      </c>
      <c r="DKT2" s="88" t="s">
        <v>3237</v>
      </c>
      <c r="DKU2" s="88" t="s">
        <v>3238</v>
      </c>
      <c r="DKV2" s="88" t="s">
        <v>3239</v>
      </c>
      <c r="DKW2" s="88" t="s">
        <v>3240</v>
      </c>
      <c r="DKX2" s="88" t="s">
        <v>3241</v>
      </c>
      <c r="DKY2" s="88" t="s">
        <v>3242</v>
      </c>
      <c r="DKZ2" s="88" t="s">
        <v>3243</v>
      </c>
      <c r="DLA2" s="88" t="s">
        <v>3244</v>
      </c>
      <c r="DLB2" s="88" t="s">
        <v>3245</v>
      </c>
      <c r="DLC2" s="88" t="s">
        <v>3246</v>
      </c>
      <c r="DLD2" s="88" t="s">
        <v>3247</v>
      </c>
      <c r="DLE2" s="88" t="s">
        <v>3248</v>
      </c>
      <c r="DLF2" s="88" t="s">
        <v>3249</v>
      </c>
      <c r="DLG2" s="88" t="s">
        <v>3250</v>
      </c>
      <c r="DLH2" s="88" t="s">
        <v>3251</v>
      </c>
      <c r="DLI2" s="88" t="s">
        <v>3252</v>
      </c>
      <c r="DLJ2" s="88" t="s">
        <v>3253</v>
      </c>
      <c r="DLK2" s="88" t="s">
        <v>3254</v>
      </c>
      <c r="DLL2" s="88" t="s">
        <v>3255</v>
      </c>
      <c r="DLM2" s="88" t="s">
        <v>3256</v>
      </c>
      <c r="DLN2" s="88" t="s">
        <v>3257</v>
      </c>
      <c r="DLO2" s="88" t="s">
        <v>3258</v>
      </c>
      <c r="DLP2" s="88" t="s">
        <v>3259</v>
      </c>
      <c r="DLQ2" s="88" t="s">
        <v>3260</v>
      </c>
      <c r="DLR2" s="88" t="s">
        <v>3261</v>
      </c>
      <c r="DLS2" s="88" t="s">
        <v>3262</v>
      </c>
      <c r="DLT2" s="88" t="s">
        <v>3263</v>
      </c>
      <c r="DLU2" s="88" t="s">
        <v>3264</v>
      </c>
      <c r="DLV2" s="88" t="s">
        <v>3265</v>
      </c>
      <c r="DLW2" s="88" t="s">
        <v>3266</v>
      </c>
      <c r="DLX2" s="88" t="s">
        <v>3267</v>
      </c>
      <c r="DLY2" s="88" t="s">
        <v>3268</v>
      </c>
      <c r="DLZ2" s="88" t="s">
        <v>3269</v>
      </c>
      <c r="DMA2" s="88" t="s">
        <v>3270</v>
      </c>
      <c r="DMB2" s="88" t="s">
        <v>3271</v>
      </c>
      <c r="DMC2" s="88" t="s">
        <v>3272</v>
      </c>
      <c r="DMD2" s="88" t="s">
        <v>3273</v>
      </c>
      <c r="DME2" s="88" t="s">
        <v>3274</v>
      </c>
      <c r="DMF2" s="88" t="s">
        <v>3275</v>
      </c>
      <c r="DMG2" s="88" t="s">
        <v>3276</v>
      </c>
      <c r="DMH2" s="88" t="s">
        <v>3277</v>
      </c>
      <c r="DMI2" s="88" t="s">
        <v>3278</v>
      </c>
      <c r="DMJ2" s="88" t="s">
        <v>3279</v>
      </c>
      <c r="DMK2" s="88" t="s">
        <v>3280</v>
      </c>
      <c r="DML2" s="88" t="s">
        <v>3281</v>
      </c>
      <c r="DMM2" s="88" t="s">
        <v>3282</v>
      </c>
      <c r="DMN2" s="88" t="s">
        <v>3283</v>
      </c>
      <c r="DMO2" s="88" t="s">
        <v>3284</v>
      </c>
      <c r="DMP2" s="88" t="s">
        <v>3285</v>
      </c>
      <c r="DMQ2" s="88" t="s">
        <v>3286</v>
      </c>
      <c r="DMR2" s="88" t="s">
        <v>3287</v>
      </c>
      <c r="DMS2" s="88" t="s">
        <v>3288</v>
      </c>
      <c r="DMT2" s="88" t="s">
        <v>3289</v>
      </c>
      <c r="DMU2" s="88" t="s">
        <v>3290</v>
      </c>
      <c r="DMV2" s="88" t="s">
        <v>3291</v>
      </c>
      <c r="DMW2" s="88" t="s">
        <v>3292</v>
      </c>
      <c r="DMX2" s="88" t="s">
        <v>3293</v>
      </c>
      <c r="DMY2" s="88" t="s">
        <v>3294</v>
      </c>
      <c r="DMZ2" s="88" t="s">
        <v>3295</v>
      </c>
      <c r="DNA2" s="88" t="s">
        <v>3296</v>
      </c>
      <c r="DNB2" s="88" t="s">
        <v>3297</v>
      </c>
      <c r="DNC2" s="88" t="s">
        <v>3298</v>
      </c>
      <c r="DND2" s="88" t="s">
        <v>3299</v>
      </c>
      <c r="DNE2" s="88" t="s">
        <v>3300</v>
      </c>
      <c r="DNF2" s="88" t="s">
        <v>3301</v>
      </c>
      <c r="DNG2" s="88" t="s">
        <v>3302</v>
      </c>
      <c r="DNH2" s="88" t="s">
        <v>3303</v>
      </c>
      <c r="DNI2" s="88" t="s">
        <v>3304</v>
      </c>
      <c r="DNJ2" s="88" t="s">
        <v>3305</v>
      </c>
      <c r="DNK2" s="88" t="s">
        <v>3306</v>
      </c>
      <c r="DNL2" s="88" t="s">
        <v>3307</v>
      </c>
      <c r="DNM2" s="88" t="s">
        <v>3308</v>
      </c>
      <c r="DNN2" s="88" t="s">
        <v>3309</v>
      </c>
      <c r="DNO2" s="88" t="s">
        <v>3310</v>
      </c>
      <c r="DNP2" s="88" t="s">
        <v>3311</v>
      </c>
      <c r="DNQ2" s="88" t="s">
        <v>3312</v>
      </c>
      <c r="DNR2" s="88" t="s">
        <v>3313</v>
      </c>
      <c r="DNS2" s="88" t="s">
        <v>3314</v>
      </c>
      <c r="DNT2" s="88" t="s">
        <v>3315</v>
      </c>
      <c r="DNU2" s="88" t="s">
        <v>3316</v>
      </c>
      <c r="DNV2" s="88" t="s">
        <v>3317</v>
      </c>
      <c r="DNW2" s="88" t="s">
        <v>3318</v>
      </c>
      <c r="DNX2" s="88" t="s">
        <v>3319</v>
      </c>
      <c r="DNY2" s="88" t="s">
        <v>3320</v>
      </c>
      <c r="DNZ2" s="88" t="s">
        <v>3321</v>
      </c>
      <c r="DOA2" s="88" t="s">
        <v>3322</v>
      </c>
      <c r="DOB2" s="88" t="s">
        <v>3323</v>
      </c>
      <c r="DOC2" s="88" t="s">
        <v>3324</v>
      </c>
      <c r="DOD2" s="88" t="s">
        <v>3325</v>
      </c>
      <c r="DOE2" s="88" t="s">
        <v>3326</v>
      </c>
      <c r="DOF2" s="88" t="s">
        <v>3327</v>
      </c>
      <c r="DOG2" s="88" t="s">
        <v>3328</v>
      </c>
      <c r="DOH2" s="88" t="s">
        <v>3329</v>
      </c>
      <c r="DOI2" s="88" t="s">
        <v>3330</v>
      </c>
      <c r="DOJ2" s="88" t="s">
        <v>3331</v>
      </c>
      <c r="DOK2" s="88" t="s">
        <v>3332</v>
      </c>
      <c r="DOL2" s="88" t="s">
        <v>3333</v>
      </c>
      <c r="DOM2" s="88" t="s">
        <v>3334</v>
      </c>
      <c r="DON2" s="88" t="s">
        <v>3335</v>
      </c>
      <c r="DOO2" s="88" t="s">
        <v>3336</v>
      </c>
      <c r="DOP2" s="88" t="s">
        <v>3337</v>
      </c>
      <c r="DOQ2" s="88" t="s">
        <v>3338</v>
      </c>
      <c r="DOR2" s="88" t="s">
        <v>3339</v>
      </c>
      <c r="DOS2" s="88" t="s">
        <v>3340</v>
      </c>
      <c r="DOT2" s="88" t="s">
        <v>3341</v>
      </c>
      <c r="DOU2" s="88" t="s">
        <v>3342</v>
      </c>
      <c r="DOV2" s="88" t="s">
        <v>3343</v>
      </c>
      <c r="DOW2" s="88" t="s">
        <v>3344</v>
      </c>
      <c r="DOX2" s="88" t="s">
        <v>3345</v>
      </c>
      <c r="DOY2" s="88" t="s">
        <v>3346</v>
      </c>
      <c r="DOZ2" s="88" t="s">
        <v>3347</v>
      </c>
      <c r="DPA2" s="88" t="s">
        <v>3348</v>
      </c>
      <c r="DPB2" s="88" t="s">
        <v>3349</v>
      </c>
      <c r="DPC2" s="88" t="s">
        <v>3350</v>
      </c>
      <c r="DPD2" s="88" t="s">
        <v>3351</v>
      </c>
      <c r="DPE2" s="88" t="s">
        <v>3352</v>
      </c>
      <c r="DPF2" s="88" t="s">
        <v>3353</v>
      </c>
      <c r="DPG2" s="88" t="s">
        <v>3354</v>
      </c>
      <c r="DPH2" s="88" t="s">
        <v>3355</v>
      </c>
      <c r="DPI2" s="88" t="s">
        <v>3356</v>
      </c>
      <c r="DPJ2" s="88" t="s">
        <v>3357</v>
      </c>
      <c r="DPK2" s="88" t="s">
        <v>3358</v>
      </c>
      <c r="DPL2" s="88" t="s">
        <v>3359</v>
      </c>
      <c r="DPM2" s="88" t="s">
        <v>3360</v>
      </c>
      <c r="DPN2" s="88" t="s">
        <v>3361</v>
      </c>
      <c r="DPO2" s="88" t="s">
        <v>3362</v>
      </c>
      <c r="DPP2" s="88" t="s">
        <v>3363</v>
      </c>
      <c r="DPQ2" s="88" t="s">
        <v>3364</v>
      </c>
      <c r="DPR2" s="88" t="s">
        <v>3365</v>
      </c>
      <c r="DPS2" s="88" t="s">
        <v>3366</v>
      </c>
      <c r="DPT2" s="88" t="s">
        <v>3367</v>
      </c>
      <c r="DPU2" s="88" t="s">
        <v>3368</v>
      </c>
      <c r="DPV2" s="88" t="s">
        <v>3369</v>
      </c>
      <c r="DPW2" s="88" t="s">
        <v>3370</v>
      </c>
      <c r="DPX2" s="88" t="s">
        <v>3371</v>
      </c>
      <c r="DPY2" s="88" t="s">
        <v>3372</v>
      </c>
      <c r="DPZ2" s="88" t="s">
        <v>3373</v>
      </c>
      <c r="DQA2" s="88" t="s">
        <v>3374</v>
      </c>
      <c r="DQB2" s="88" t="s">
        <v>3375</v>
      </c>
      <c r="DQC2" s="88" t="s">
        <v>3376</v>
      </c>
      <c r="DQD2" s="88" t="s">
        <v>3377</v>
      </c>
      <c r="DQE2" s="88" t="s">
        <v>3378</v>
      </c>
      <c r="DQF2" s="88" t="s">
        <v>3379</v>
      </c>
      <c r="DQG2" s="88" t="s">
        <v>3380</v>
      </c>
      <c r="DQH2" s="88" t="s">
        <v>3381</v>
      </c>
      <c r="DQI2" s="88" t="s">
        <v>3382</v>
      </c>
      <c r="DQJ2" s="88" t="s">
        <v>3383</v>
      </c>
      <c r="DQK2" s="88" t="s">
        <v>3384</v>
      </c>
      <c r="DQL2" s="88" t="s">
        <v>3385</v>
      </c>
      <c r="DQM2" s="88" t="s">
        <v>3386</v>
      </c>
      <c r="DQN2" s="88" t="s">
        <v>3387</v>
      </c>
      <c r="DQO2" s="88" t="s">
        <v>3388</v>
      </c>
      <c r="DQP2" s="88" t="s">
        <v>3389</v>
      </c>
      <c r="DQQ2" s="88" t="s">
        <v>3390</v>
      </c>
      <c r="DQR2" s="88" t="s">
        <v>3391</v>
      </c>
      <c r="DQS2" s="88" t="s">
        <v>3392</v>
      </c>
      <c r="DQT2" s="88" t="s">
        <v>3393</v>
      </c>
      <c r="DQU2" s="88" t="s">
        <v>3394</v>
      </c>
      <c r="DQV2" s="88" t="s">
        <v>3395</v>
      </c>
      <c r="DQW2" s="88" t="s">
        <v>3396</v>
      </c>
      <c r="DQX2" s="88" t="s">
        <v>3397</v>
      </c>
      <c r="DQY2" s="88" t="s">
        <v>3398</v>
      </c>
      <c r="DQZ2" s="88" t="s">
        <v>3399</v>
      </c>
      <c r="DRA2" s="88" t="s">
        <v>3400</v>
      </c>
      <c r="DRB2" s="88" t="s">
        <v>3401</v>
      </c>
      <c r="DRC2" s="88" t="s">
        <v>3402</v>
      </c>
      <c r="DRD2" s="88" t="s">
        <v>3403</v>
      </c>
      <c r="DRE2" s="88" t="s">
        <v>3404</v>
      </c>
      <c r="DRF2" s="88" t="s">
        <v>3405</v>
      </c>
      <c r="DRG2" s="88" t="s">
        <v>3406</v>
      </c>
      <c r="DRH2" s="88" t="s">
        <v>3407</v>
      </c>
      <c r="DRI2" s="88" t="s">
        <v>3408</v>
      </c>
      <c r="DRJ2" s="88" t="s">
        <v>3409</v>
      </c>
      <c r="DRK2" s="88" t="s">
        <v>3410</v>
      </c>
      <c r="DRL2" s="88" t="s">
        <v>3411</v>
      </c>
      <c r="DRM2" s="88" t="s">
        <v>3412</v>
      </c>
      <c r="DRN2" s="88" t="s">
        <v>3413</v>
      </c>
      <c r="DRO2" s="88" t="s">
        <v>3414</v>
      </c>
      <c r="DRP2" s="88" t="s">
        <v>3415</v>
      </c>
      <c r="DRQ2" s="88" t="s">
        <v>3416</v>
      </c>
      <c r="DRR2" s="88" t="s">
        <v>3417</v>
      </c>
      <c r="DRS2" s="88" t="s">
        <v>3418</v>
      </c>
      <c r="DRT2" s="88" t="s">
        <v>3419</v>
      </c>
      <c r="DRU2" s="88" t="s">
        <v>3420</v>
      </c>
      <c r="DRV2" s="88" t="s">
        <v>3421</v>
      </c>
      <c r="DRW2" s="88" t="s">
        <v>3422</v>
      </c>
      <c r="DRX2" s="88" t="s">
        <v>3423</v>
      </c>
      <c r="DRY2" s="88" t="s">
        <v>3424</v>
      </c>
      <c r="DRZ2" s="88" t="s">
        <v>3425</v>
      </c>
      <c r="DSA2" s="88" t="s">
        <v>3426</v>
      </c>
      <c r="DSB2" s="88" t="s">
        <v>3427</v>
      </c>
      <c r="DSC2" s="88" t="s">
        <v>3428</v>
      </c>
      <c r="DSD2" s="88" t="s">
        <v>3429</v>
      </c>
      <c r="DSE2" s="88" t="s">
        <v>3430</v>
      </c>
      <c r="DSF2" s="88" t="s">
        <v>3431</v>
      </c>
      <c r="DSG2" s="88" t="s">
        <v>3432</v>
      </c>
      <c r="DSH2" s="88" t="s">
        <v>3433</v>
      </c>
      <c r="DSI2" s="88" t="s">
        <v>3434</v>
      </c>
      <c r="DSJ2" s="88" t="s">
        <v>3435</v>
      </c>
      <c r="DSK2" s="88" t="s">
        <v>3436</v>
      </c>
      <c r="DSL2" s="88" t="s">
        <v>3437</v>
      </c>
      <c r="DSM2" s="88" t="s">
        <v>3438</v>
      </c>
      <c r="DSN2" s="88" t="s">
        <v>3439</v>
      </c>
      <c r="DSO2" s="88" t="s">
        <v>3440</v>
      </c>
      <c r="DSP2" s="88" t="s">
        <v>3441</v>
      </c>
      <c r="DSQ2" s="88" t="s">
        <v>3442</v>
      </c>
      <c r="DSR2" s="88" t="s">
        <v>3443</v>
      </c>
      <c r="DSS2" s="88" t="s">
        <v>3444</v>
      </c>
      <c r="DST2" s="88" t="s">
        <v>3445</v>
      </c>
      <c r="DSU2" s="88" t="s">
        <v>3446</v>
      </c>
      <c r="DSV2" s="88" t="s">
        <v>3447</v>
      </c>
      <c r="DSW2" s="88" t="s">
        <v>3448</v>
      </c>
      <c r="DSX2" s="88" t="s">
        <v>3449</v>
      </c>
      <c r="DSY2" s="88" t="s">
        <v>3450</v>
      </c>
      <c r="DSZ2" s="88" t="s">
        <v>3451</v>
      </c>
      <c r="DTA2" s="88" t="s">
        <v>3452</v>
      </c>
      <c r="DTB2" s="88" t="s">
        <v>3453</v>
      </c>
      <c r="DTC2" s="88" t="s">
        <v>3454</v>
      </c>
      <c r="DTD2" s="88" t="s">
        <v>3455</v>
      </c>
      <c r="DTE2" s="88" t="s">
        <v>3456</v>
      </c>
      <c r="DTF2" s="88" t="s">
        <v>3457</v>
      </c>
      <c r="DTG2" s="88" t="s">
        <v>3458</v>
      </c>
      <c r="DTH2" s="88" t="s">
        <v>3459</v>
      </c>
      <c r="DTI2" s="88" t="s">
        <v>3460</v>
      </c>
      <c r="DTJ2" s="88" t="s">
        <v>3461</v>
      </c>
      <c r="DTK2" s="88" t="s">
        <v>3462</v>
      </c>
      <c r="DTL2" s="88" t="s">
        <v>3463</v>
      </c>
      <c r="DTM2" s="88" t="s">
        <v>3464</v>
      </c>
      <c r="DTN2" s="88" t="s">
        <v>3465</v>
      </c>
      <c r="DTO2" s="88" t="s">
        <v>3466</v>
      </c>
      <c r="DTP2" s="88" t="s">
        <v>3467</v>
      </c>
      <c r="DTQ2" s="88" t="s">
        <v>3468</v>
      </c>
      <c r="DTR2" s="88" t="s">
        <v>3469</v>
      </c>
      <c r="DTS2" s="88" t="s">
        <v>3470</v>
      </c>
      <c r="DTT2" s="88" t="s">
        <v>3471</v>
      </c>
      <c r="DTU2" s="88" t="s">
        <v>3472</v>
      </c>
      <c r="DTV2" s="88" t="s">
        <v>3473</v>
      </c>
      <c r="DTW2" s="88" t="s">
        <v>3474</v>
      </c>
      <c r="DTX2" s="88" t="s">
        <v>3475</v>
      </c>
      <c r="DTY2" s="88" t="s">
        <v>3476</v>
      </c>
      <c r="DTZ2" s="88" t="s">
        <v>3477</v>
      </c>
      <c r="DUA2" s="88" t="s">
        <v>3478</v>
      </c>
      <c r="DUB2" s="88" t="s">
        <v>3479</v>
      </c>
      <c r="DUC2" s="88" t="s">
        <v>3480</v>
      </c>
      <c r="DUD2" s="88" t="s">
        <v>3481</v>
      </c>
      <c r="DUE2" s="88" t="s">
        <v>3482</v>
      </c>
      <c r="DUF2" s="88" t="s">
        <v>3483</v>
      </c>
      <c r="DUG2" s="88" t="s">
        <v>3484</v>
      </c>
      <c r="DUH2" s="88" t="s">
        <v>3485</v>
      </c>
      <c r="DUI2" s="88" t="s">
        <v>3486</v>
      </c>
      <c r="DUJ2" s="88" t="s">
        <v>3487</v>
      </c>
      <c r="DUK2" s="88" t="s">
        <v>3488</v>
      </c>
      <c r="DUL2" s="88" t="s">
        <v>3489</v>
      </c>
      <c r="DUM2" s="88" t="s">
        <v>3490</v>
      </c>
      <c r="DUN2" s="88" t="s">
        <v>3491</v>
      </c>
      <c r="DUO2" s="88" t="s">
        <v>3492</v>
      </c>
      <c r="DUP2" s="88" t="s">
        <v>3493</v>
      </c>
      <c r="DUQ2" s="88" t="s">
        <v>3494</v>
      </c>
      <c r="DUR2" s="88" t="s">
        <v>3495</v>
      </c>
      <c r="DUS2" s="88" t="s">
        <v>3496</v>
      </c>
      <c r="DUT2" s="88" t="s">
        <v>3497</v>
      </c>
      <c r="DUU2" s="88" t="s">
        <v>3498</v>
      </c>
      <c r="DUV2" s="88" t="s">
        <v>3499</v>
      </c>
      <c r="DUW2" s="88" t="s">
        <v>3500</v>
      </c>
      <c r="DUX2" s="88" t="s">
        <v>3501</v>
      </c>
      <c r="DUY2" s="88" t="s">
        <v>3502</v>
      </c>
      <c r="DUZ2" s="88" t="s">
        <v>3503</v>
      </c>
      <c r="DVA2" s="88" t="s">
        <v>3504</v>
      </c>
      <c r="DVB2" s="88" t="s">
        <v>3505</v>
      </c>
      <c r="DVC2" s="88" t="s">
        <v>3506</v>
      </c>
      <c r="DVD2" s="88" t="s">
        <v>3507</v>
      </c>
      <c r="DVE2" s="88" t="s">
        <v>3508</v>
      </c>
      <c r="DVF2" s="88" t="s">
        <v>3509</v>
      </c>
      <c r="DVG2" s="88" t="s">
        <v>3510</v>
      </c>
      <c r="DVH2" s="88" t="s">
        <v>3511</v>
      </c>
      <c r="DVI2" s="88" t="s">
        <v>3512</v>
      </c>
      <c r="DVJ2" s="88" t="s">
        <v>3513</v>
      </c>
      <c r="DVK2" s="88" t="s">
        <v>3514</v>
      </c>
      <c r="DVL2" s="88" t="s">
        <v>3515</v>
      </c>
      <c r="DVM2" s="88" t="s">
        <v>3516</v>
      </c>
      <c r="DVN2" s="88" t="s">
        <v>3517</v>
      </c>
      <c r="DVO2" s="88" t="s">
        <v>3518</v>
      </c>
      <c r="DVP2" s="88" t="s">
        <v>3519</v>
      </c>
      <c r="DVQ2" s="88" t="s">
        <v>3520</v>
      </c>
      <c r="DVR2" s="88" t="s">
        <v>3521</v>
      </c>
      <c r="DVS2" s="88" t="s">
        <v>3522</v>
      </c>
      <c r="DVT2" s="88" t="s">
        <v>3523</v>
      </c>
      <c r="DVU2" s="88" t="s">
        <v>3524</v>
      </c>
      <c r="DVV2" s="88" t="s">
        <v>3525</v>
      </c>
      <c r="DVW2" s="88" t="s">
        <v>3526</v>
      </c>
      <c r="DVX2" s="88" t="s">
        <v>3527</v>
      </c>
      <c r="DVY2" s="88" t="s">
        <v>3528</v>
      </c>
      <c r="DVZ2" s="88" t="s">
        <v>3529</v>
      </c>
      <c r="DWA2" s="88" t="s">
        <v>3530</v>
      </c>
      <c r="DWB2" s="88" t="s">
        <v>3531</v>
      </c>
      <c r="DWC2" s="88" t="s">
        <v>3532</v>
      </c>
      <c r="DWD2" s="88" t="s">
        <v>3533</v>
      </c>
      <c r="DWE2" s="88" t="s">
        <v>3534</v>
      </c>
      <c r="DWF2" s="88" t="s">
        <v>3535</v>
      </c>
      <c r="DWG2" s="88" t="s">
        <v>3536</v>
      </c>
      <c r="DWH2" s="88" t="s">
        <v>3537</v>
      </c>
      <c r="DWI2" s="88" t="s">
        <v>3538</v>
      </c>
      <c r="DWJ2" s="88" t="s">
        <v>3539</v>
      </c>
      <c r="DWK2" s="88" t="s">
        <v>3540</v>
      </c>
      <c r="DWL2" s="88" t="s">
        <v>3541</v>
      </c>
      <c r="DWM2" s="88" t="s">
        <v>3542</v>
      </c>
      <c r="DWN2" s="88" t="s">
        <v>3543</v>
      </c>
      <c r="DWO2" s="88" t="s">
        <v>3544</v>
      </c>
      <c r="DWP2" s="88" t="s">
        <v>3545</v>
      </c>
      <c r="DWQ2" s="88" t="s">
        <v>3546</v>
      </c>
      <c r="DWR2" s="88" t="s">
        <v>3547</v>
      </c>
      <c r="DWS2" s="88" t="s">
        <v>3548</v>
      </c>
      <c r="DWT2" s="88" t="s">
        <v>3549</v>
      </c>
      <c r="DWU2" s="88" t="s">
        <v>3550</v>
      </c>
      <c r="DWV2" s="88" t="s">
        <v>3551</v>
      </c>
      <c r="DWW2" s="88" t="s">
        <v>3552</v>
      </c>
      <c r="DWX2" s="88" t="s">
        <v>3553</v>
      </c>
      <c r="DWY2" s="88" t="s">
        <v>3554</v>
      </c>
      <c r="DWZ2" s="88" t="s">
        <v>3555</v>
      </c>
      <c r="DXA2" s="88" t="s">
        <v>3556</v>
      </c>
      <c r="DXB2" s="88" t="s">
        <v>3557</v>
      </c>
      <c r="DXC2" s="88" t="s">
        <v>3558</v>
      </c>
      <c r="DXD2" s="88" t="s">
        <v>3559</v>
      </c>
      <c r="DXE2" s="88" t="s">
        <v>3560</v>
      </c>
      <c r="DXF2" s="88" t="s">
        <v>3561</v>
      </c>
      <c r="DXG2" s="88" t="s">
        <v>3562</v>
      </c>
      <c r="DXH2" s="88" t="s">
        <v>3563</v>
      </c>
      <c r="DXI2" s="88" t="s">
        <v>3564</v>
      </c>
      <c r="DXJ2" s="88" t="s">
        <v>3565</v>
      </c>
      <c r="DXK2" s="88" t="s">
        <v>3566</v>
      </c>
      <c r="DXL2" s="88" t="s">
        <v>3567</v>
      </c>
      <c r="DXM2" s="88" t="s">
        <v>3568</v>
      </c>
      <c r="DXN2" s="88" t="s">
        <v>3569</v>
      </c>
      <c r="DXO2" s="88" t="s">
        <v>3570</v>
      </c>
      <c r="DXP2" s="88" t="s">
        <v>3571</v>
      </c>
      <c r="DXQ2" s="88" t="s">
        <v>3572</v>
      </c>
      <c r="DXR2" s="88" t="s">
        <v>3573</v>
      </c>
      <c r="DXS2" s="88" t="s">
        <v>3574</v>
      </c>
      <c r="DXT2" s="88" t="s">
        <v>3575</v>
      </c>
      <c r="DXU2" s="88" t="s">
        <v>3576</v>
      </c>
      <c r="DXV2" s="88" t="s">
        <v>3577</v>
      </c>
      <c r="DXW2" s="88" t="s">
        <v>3578</v>
      </c>
      <c r="DXX2" s="88" t="s">
        <v>3579</v>
      </c>
      <c r="DXY2" s="88" t="s">
        <v>3580</v>
      </c>
      <c r="DXZ2" s="88" t="s">
        <v>3581</v>
      </c>
      <c r="DYA2" s="88" t="s">
        <v>3582</v>
      </c>
      <c r="DYB2" s="88" t="s">
        <v>3583</v>
      </c>
      <c r="DYC2" s="88" t="s">
        <v>3584</v>
      </c>
      <c r="DYD2" s="88" t="s">
        <v>3585</v>
      </c>
      <c r="DYE2" s="88" t="s">
        <v>3586</v>
      </c>
      <c r="DYF2" s="88" t="s">
        <v>3587</v>
      </c>
      <c r="DYG2" s="88" t="s">
        <v>3588</v>
      </c>
      <c r="DYH2" s="88" t="s">
        <v>3589</v>
      </c>
      <c r="DYI2" s="88" t="s">
        <v>3590</v>
      </c>
      <c r="DYJ2" s="88" t="s">
        <v>3591</v>
      </c>
      <c r="DYK2" s="88" t="s">
        <v>3592</v>
      </c>
      <c r="DYL2" s="88" t="s">
        <v>3593</v>
      </c>
      <c r="DYM2" s="88" t="s">
        <v>3594</v>
      </c>
      <c r="DYN2" s="88" t="s">
        <v>3595</v>
      </c>
      <c r="DYO2" s="88" t="s">
        <v>3596</v>
      </c>
      <c r="DYP2" s="88" t="s">
        <v>3597</v>
      </c>
      <c r="DYQ2" s="88" t="s">
        <v>3598</v>
      </c>
      <c r="DYR2" s="88" t="s">
        <v>3599</v>
      </c>
      <c r="DYS2" s="88" t="s">
        <v>3600</v>
      </c>
      <c r="DYT2" s="88" t="s">
        <v>3601</v>
      </c>
      <c r="DYU2" s="88" t="s">
        <v>3602</v>
      </c>
      <c r="DYV2" s="88" t="s">
        <v>3603</v>
      </c>
      <c r="DYW2" s="88" t="s">
        <v>3604</v>
      </c>
      <c r="DYX2" s="88" t="s">
        <v>3605</v>
      </c>
      <c r="DYY2" s="88" t="s">
        <v>3606</v>
      </c>
      <c r="DYZ2" s="88" t="s">
        <v>3607</v>
      </c>
      <c r="DZA2" s="88" t="s">
        <v>3608</v>
      </c>
      <c r="DZB2" s="88" t="s">
        <v>3609</v>
      </c>
      <c r="DZC2" s="88" t="s">
        <v>3610</v>
      </c>
      <c r="DZD2" s="88" t="s">
        <v>3611</v>
      </c>
      <c r="DZE2" s="88" t="s">
        <v>3612</v>
      </c>
      <c r="DZF2" s="88" t="s">
        <v>3613</v>
      </c>
      <c r="DZG2" s="88" t="s">
        <v>3614</v>
      </c>
      <c r="DZH2" s="88" t="s">
        <v>3615</v>
      </c>
      <c r="DZI2" s="88" t="s">
        <v>3616</v>
      </c>
      <c r="DZJ2" s="88" t="s">
        <v>3617</v>
      </c>
      <c r="DZK2" s="88" t="s">
        <v>3618</v>
      </c>
      <c r="DZL2" s="88" t="s">
        <v>3619</v>
      </c>
      <c r="DZM2" s="88" t="s">
        <v>3620</v>
      </c>
      <c r="DZN2" s="88" t="s">
        <v>3621</v>
      </c>
      <c r="DZO2" s="88" t="s">
        <v>3622</v>
      </c>
      <c r="DZP2" s="88" t="s">
        <v>3623</v>
      </c>
      <c r="DZQ2" s="88" t="s">
        <v>3624</v>
      </c>
      <c r="DZR2" s="88" t="s">
        <v>3625</v>
      </c>
      <c r="DZS2" s="88" t="s">
        <v>3626</v>
      </c>
      <c r="DZT2" s="88" t="s">
        <v>3627</v>
      </c>
      <c r="DZU2" s="88" t="s">
        <v>3628</v>
      </c>
      <c r="DZV2" s="88" t="s">
        <v>3629</v>
      </c>
      <c r="DZW2" s="88" t="s">
        <v>3630</v>
      </c>
      <c r="DZX2" s="88" t="s">
        <v>3631</v>
      </c>
      <c r="DZY2" s="88" t="s">
        <v>3632</v>
      </c>
      <c r="DZZ2" s="88" t="s">
        <v>3633</v>
      </c>
      <c r="EAA2" s="88" t="s">
        <v>3634</v>
      </c>
      <c r="EAB2" s="88" t="s">
        <v>3635</v>
      </c>
      <c r="EAC2" s="88" t="s">
        <v>3636</v>
      </c>
      <c r="EAD2" s="88" t="s">
        <v>3637</v>
      </c>
      <c r="EAE2" s="88" t="s">
        <v>3638</v>
      </c>
      <c r="EAF2" s="88" t="s">
        <v>3639</v>
      </c>
      <c r="EAG2" s="88" t="s">
        <v>3640</v>
      </c>
      <c r="EAH2" s="88" t="s">
        <v>3641</v>
      </c>
      <c r="EAI2" s="88" t="s">
        <v>3642</v>
      </c>
      <c r="EAJ2" s="88" t="s">
        <v>3643</v>
      </c>
      <c r="EAK2" s="88" t="s">
        <v>3644</v>
      </c>
      <c r="EAL2" s="88" t="s">
        <v>3645</v>
      </c>
      <c r="EAM2" s="88" t="s">
        <v>3646</v>
      </c>
      <c r="EAN2" s="88" t="s">
        <v>3647</v>
      </c>
      <c r="EAO2" s="88" t="s">
        <v>3648</v>
      </c>
      <c r="EAP2" s="88" t="s">
        <v>3649</v>
      </c>
      <c r="EAQ2" s="88" t="s">
        <v>3650</v>
      </c>
      <c r="EAR2" s="88" t="s">
        <v>3651</v>
      </c>
      <c r="EAS2" s="88" t="s">
        <v>3652</v>
      </c>
      <c r="EAT2" s="88" t="s">
        <v>3653</v>
      </c>
      <c r="EAU2" s="88" t="s">
        <v>3654</v>
      </c>
      <c r="EAV2" s="88" t="s">
        <v>3655</v>
      </c>
      <c r="EAW2" s="88" t="s">
        <v>3656</v>
      </c>
      <c r="EAX2" s="88" t="s">
        <v>3657</v>
      </c>
      <c r="EAY2" s="88" t="s">
        <v>3658</v>
      </c>
      <c r="EAZ2" s="88" t="s">
        <v>3659</v>
      </c>
      <c r="EBA2" s="88" t="s">
        <v>3660</v>
      </c>
      <c r="EBB2" s="88" t="s">
        <v>3661</v>
      </c>
      <c r="EBC2" s="88" t="s">
        <v>3662</v>
      </c>
      <c r="EBD2" s="88" t="s">
        <v>3663</v>
      </c>
      <c r="EBE2" s="88" t="s">
        <v>3664</v>
      </c>
      <c r="EBF2" s="88" t="s">
        <v>3665</v>
      </c>
      <c r="EBG2" s="88" t="s">
        <v>3666</v>
      </c>
      <c r="EBH2" s="88" t="s">
        <v>3667</v>
      </c>
      <c r="EBI2" s="88" t="s">
        <v>3668</v>
      </c>
      <c r="EBJ2" s="88" t="s">
        <v>3669</v>
      </c>
      <c r="EBK2" s="88" t="s">
        <v>3670</v>
      </c>
      <c r="EBL2" s="88" t="s">
        <v>3671</v>
      </c>
      <c r="EBM2" s="88" t="s">
        <v>3672</v>
      </c>
      <c r="EBN2" s="88" t="s">
        <v>3673</v>
      </c>
      <c r="EBO2" s="88" t="s">
        <v>3674</v>
      </c>
      <c r="EBP2" s="88" t="s">
        <v>3675</v>
      </c>
      <c r="EBQ2" s="88" t="s">
        <v>3676</v>
      </c>
      <c r="EBR2" s="88" t="s">
        <v>3677</v>
      </c>
      <c r="EBS2" s="88" t="s">
        <v>3678</v>
      </c>
      <c r="EBT2" s="88" t="s">
        <v>3679</v>
      </c>
      <c r="EBU2" s="88" t="s">
        <v>3680</v>
      </c>
      <c r="EBV2" s="88" t="s">
        <v>3681</v>
      </c>
      <c r="EBW2" s="88" t="s">
        <v>3682</v>
      </c>
      <c r="EBX2" s="88" t="s">
        <v>3683</v>
      </c>
      <c r="EBY2" s="88" t="s">
        <v>3684</v>
      </c>
      <c r="EBZ2" s="88" t="s">
        <v>3685</v>
      </c>
      <c r="ECA2" s="88" t="s">
        <v>3686</v>
      </c>
      <c r="ECB2" s="88" t="s">
        <v>3687</v>
      </c>
      <c r="ECC2" s="88" t="s">
        <v>3688</v>
      </c>
      <c r="ECD2" s="88" t="s">
        <v>3689</v>
      </c>
      <c r="ECE2" s="88" t="s">
        <v>3690</v>
      </c>
      <c r="ECF2" s="88" t="s">
        <v>3691</v>
      </c>
      <c r="ECG2" s="88" t="s">
        <v>3692</v>
      </c>
      <c r="ECH2" s="88" t="s">
        <v>3693</v>
      </c>
      <c r="ECI2" s="88" t="s">
        <v>3694</v>
      </c>
      <c r="ECJ2" s="88" t="s">
        <v>3695</v>
      </c>
      <c r="ECK2" s="88" t="s">
        <v>3696</v>
      </c>
      <c r="ECL2" s="88" t="s">
        <v>3697</v>
      </c>
      <c r="ECM2" s="88" t="s">
        <v>3698</v>
      </c>
      <c r="ECN2" s="88" t="s">
        <v>3699</v>
      </c>
      <c r="ECO2" s="88" t="s">
        <v>3700</v>
      </c>
      <c r="ECP2" s="88" t="s">
        <v>3701</v>
      </c>
      <c r="ECQ2" s="88" t="s">
        <v>3702</v>
      </c>
      <c r="ECR2" s="88" t="s">
        <v>3703</v>
      </c>
      <c r="ECS2" s="88" t="s">
        <v>3704</v>
      </c>
      <c r="ECT2" s="88" t="s">
        <v>3705</v>
      </c>
      <c r="ECU2" s="88" t="s">
        <v>3706</v>
      </c>
      <c r="ECV2" s="88" t="s">
        <v>3707</v>
      </c>
      <c r="ECW2" s="88" t="s">
        <v>3708</v>
      </c>
      <c r="ECX2" s="88" t="s">
        <v>3709</v>
      </c>
      <c r="ECY2" s="88" t="s">
        <v>3710</v>
      </c>
      <c r="ECZ2" s="88" t="s">
        <v>3711</v>
      </c>
      <c r="EDA2" s="88" t="s">
        <v>3712</v>
      </c>
      <c r="EDB2" s="88" t="s">
        <v>3713</v>
      </c>
      <c r="EDC2" s="88" t="s">
        <v>3714</v>
      </c>
      <c r="EDD2" s="88" t="s">
        <v>3715</v>
      </c>
      <c r="EDE2" s="88" t="s">
        <v>3716</v>
      </c>
      <c r="EDF2" s="88" t="s">
        <v>3717</v>
      </c>
      <c r="EDG2" s="88" t="s">
        <v>3718</v>
      </c>
      <c r="EDH2" s="88" t="s">
        <v>3719</v>
      </c>
      <c r="EDI2" s="88" t="s">
        <v>3720</v>
      </c>
      <c r="EDJ2" s="88" t="s">
        <v>3721</v>
      </c>
      <c r="EDK2" s="88" t="s">
        <v>3722</v>
      </c>
      <c r="EDL2" s="88" t="s">
        <v>3723</v>
      </c>
      <c r="EDM2" s="88" t="s">
        <v>3724</v>
      </c>
      <c r="EDN2" s="88" t="s">
        <v>3725</v>
      </c>
      <c r="EDO2" s="88" t="s">
        <v>3726</v>
      </c>
      <c r="EDP2" s="88" t="s">
        <v>3727</v>
      </c>
      <c r="EDQ2" s="88" t="s">
        <v>3728</v>
      </c>
      <c r="EDR2" s="88" t="s">
        <v>3729</v>
      </c>
      <c r="EDS2" s="88" t="s">
        <v>3730</v>
      </c>
      <c r="EDT2" s="88" t="s">
        <v>3731</v>
      </c>
      <c r="EDU2" s="88" t="s">
        <v>3732</v>
      </c>
      <c r="EDV2" s="88" t="s">
        <v>3733</v>
      </c>
      <c r="EDW2" s="88" t="s">
        <v>3734</v>
      </c>
      <c r="EDX2" s="88" t="s">
        <v>3735</v>
      </c>
      <c r="EDY2" s="88" t="s">
        <v>3736</v>
      </c>
      <c r="EDZ2" s="88" t="s">
        <v>3737</v>
      </c>
      <c r="EEA2" s="88" t="s">
        <v>3738</v>
      </c>
      <c r="EEB2" s="88" t="s">
        <v>3739</v>
      </c>
      <c r="EEC2" s="88" t="s">
        <v>3740</v>
      </c>
      <c r="EED2" s="88" t="s">
        <v>3741</v>
      </c>
      <c r="EEE2" s="88" t="s">
        <v>3742</v>
      </c>
      <c r="EEF2" s="88" t="s">
        <v>3743</v>
      </c>
      <c r="EEG2" s="88" t="s">
        <v>3744</v>
      </c>
      <c r="EEH2" s="88" t="s">
        <v>3745</v>
      </c>
      <c r="EEI2" s="88" t="s">
        <v>3746</v>
      </c>
      <c r="EEJ2" s="88" t="s">
        <v>3747</v>
      </c>
      <c r="EEK2" s="88" t="s">
        <v>3748</v>
      </c>
      <c r="EEL2" s="88" t="s">
        <v>3749</v>
      </c>
      <c r="EEM2" s="88" t="s">
        <v>3750</v>
      </c>
      <c r="EEN2" s="88" t="s">
        <v>3751</v>
      </c>
      <c r="EEO2" s="88" t="s">
        <v>3752</v>
      </c>
      <c r="EEP2" s="88" t="s">
        <v>3753</v>
      </c>
      <c r="EEQ2" s="88" t="s">
        <v>3754</v>
      </c>
      <c r="EER2" s="88" t="s">
        <v>3755</v>
      </c>
      <c r="EES2" s="88" t="s">
        <v>3756</v>
      </c>
      <c r="EET2" s="88" t="s">
        <v>3757</v>
      </c>
      <c r="EEU2" s="88" t="s">
        <v>3758</v>
      </c>
      <c r="EEV2" s="88" t="s">
        <v>3759</v>
      </c>
      <c r="EEW2" s="88" t="s">
        <v>3760</v>
      </c>
      <c r="EEX2" s="88" t="s">
        <v>3761</v>
      </c>
      <c r="EEY2" s="88" t="s">
        <v>3762</v>
      </c>
      <c r="EEZ2" s="88" t="s">
        <v>3763</v>
      </c>
      <c r="EFA2" s="88" t="s">
        <v>3764</v>
      </c>
      <c r="EFB2" s="88" t="s">
        <v>3765</v>
      </c>
      <c r="EFC2" s="88" t="s">
        <v>3766</v>
      </c>
      <c r="EFD2" s="88" t="s">
        <v>3767</v>
      </c>
      <c r="EFE2" s="88" t="s">
        <v>3768</v>
      </c>
      <c r="EFF2" s="88" t="s">
        <v>3769</v>
      </c>
      <c r="EFG2" s="88" t="s">
        <v>3770</v>
      </c>
      <c r="EFH2" s="88" t="s">
        <v>3771</v>
      </c>
      <c r="EFI2" s="88" t="s">
        <v>3772</v>
      </c>
      <c r="EFJ2" s="88" t="s">
        <v>3773</v>
      </c>
      <c r="EFK2" s="88" t="s">
        <v>3774</v>
      </c>
      <c r="EFL2" s="88" t="s">
        <v>3775</v>
      </c>
      <c r="EFM2" s="88" t="s">
        <v>3776</v>
      </c>
      <c r="EFN2" s="88" t="s">
        <v>3777</v>
      </c>
      <c r="EFO2" s="88" t="s">
        <v>3778</v>
      </c>
      <c r="EFP2" s="88" t="s">
        <v>3779</v>
      </c>
      <c r="EFQ2" s="88" t="s">
        <v>3780</v>
      </c>
      <c r="EFR2" s="88" t="s">
        <v>3781</v>
      </c>
      <c r="EFS2" s="88" t="s">
        <v>3782</v>
      </c>
      <c r="EFT2" s="88" t="s">
        <v>3783</v>
      </c>
      <c r="EFU2" s="88" t="s">
        <v>3784</v>
      </c>
      <c r="EFV2" s="88" t="s">
        <v>3785</v>
      </c>
      <c r="EFW2" s="88" t="s">
        <v>3786</v>
      </c>
      <c r="EFX2" s="88" t="s">
        <v>3787</v>
      </c>
      <c r="EFY2" s="88" t="s">
        <v>3788</v>
      </c>
      <c r="EFZ2" s="88" t="s">
        <v>3789</v>
      </c>
      <c r="EGA2" s="88" t="s">
        <v>3790</v>
      </c>
      <c r="EGB2" s="88" t="s">
        <v>3791</v>
      </c>
      <c r="EGC2" s="88" t="s">
        <v>3792</v>
      </c>
      <c r="EGD2" s="88" t="s">
        <v>3793</v>
      </c>
      <c r="EGE2" s="88" t="s">
        <v>3794</v>
      </c>
      <c r="EGF2" s="88" t="s">
        <v>3795</v>
      </c>
      <c r="EGG2" s="88" t="s">
        <v>3796</v>
      </c>
      <c r="EGH2" s="88" t="s">
        <v>3797</v>
      </c>
      <c r="EGI2" s="88" t="s">
        <v>3798</v>
      </c>
      <c r="EGJ2" s="88" t="s">
        <v>3799</v>
      </c>
      <c r="EGK2" s="88" t="s">
        <v>3800</v>
      </c>
      <c r="EGL2" s="88" t="s">
        <v>3801</v>
      </c>
      <c r="EGM2" s="88" t="s">
        <v>3802</v>
      </c>
      <c r="EGN2" s="88" t="s">
        <v>3803</v>
      </c>
      <c r="EGO2" s="88" t="s">
        <v>3804</v>
      </c>
      <c r="EGP2" s="88" t="s">
        <v>3805</v>
      </c>
      <c r="EGQ2" s="88" t="s">
        <v>3806</v>
      </c>
      <c r="EGR2" s="88" t="s">
        <v>3807</v>
      </c>
      <c r="EGS2" s="88" t="s">
        <v>3808</v>
      </c>
      <c r="EGT2" s="88" t="s">
        <v>3809</v>
      </c>
      <c r="EGU2" s="88" t="s">
        <v>3810</v>
      </c>
      <c r="EGV2" s="88" t="s">
        <v>3811</v>
      </c>
      <c r="EGW2" s="88" t="s">
        <v>3812</v>
      </c>
      <c r="EGX2" s="88" t="s">
        <v>3813</v>
      </c>
      <c r="EGY2" s="88" t="s">
        <v>3814</v>
      </c>
      <c r="EGZ2" s="88" t="s">
        <v>3815</v>
      </c>
      <c r="EHA2" s="88" t="s">
        <v>3816</v>
      </c>
      <c r="EHB2" s="88" t="s">
        <v>3817</v>
      </c>
      <c r="EHC2" s="88" t="s">
        <v>3818</v>
      </c>
      <c r="EHD2" s="88" t="s">
        <v>3819</v>
      </c>
      <c r="EHE2" s="88" t="s">
        <v>3820</v>
      </c>
      <c r="EHF2" s="88" t="s">
        <v>3821</v>
      </c>
      <c r="EHG2" s="88" t="s">
        <v>3822</v>
      </c>
      <c r="EHH2" s="88" t="s">
        <v>3823</v>
      </c>
      <c r="EHI2" s="88" t="s">
        <v>3824</v>
      </c>
      <c r="EHJ2" s="88" t="s">
        <v>3825</v>
      </c>
      <c r="EHK2" s="88" t="s">
        <v>3826</v>
      </c>
      <c r="EHL2" s="88" t="s">
        <v>3827</v>
      </c>
      <c r="EHM2" s="88" t="s">
        <v>3828</v>
      </c>
      <c r="EHN2" s="88" t="s">
        <v>3829</v>
      </c>
      <c r="EHO2" s="88" t="s">
        <v>3830</v>
      </c>
      <c r="EHP2" s="88" t="s">
        <v>3831</v>
      </c>
      <c r="EHQ2" s="88" t="s">
        <v>3832</v>
      </c>
      <c r="EHR2" s="88" t="s">
        <v>3833</v>
      </c>
      <c r="EHS2" s="88" t="s">
        <v>3834</v>
      </c>
      <c r="EHT2" s="88" t="s">
        <v>3835</v>
      </c>
      <c r="EHU2" s="88" t="s">
        <v>3836</v>
      </c>
      <c r="EHV2" s="88" t="s">
        <v>3837</v>
      </c>
      <c r="EHW2" s="88" t="s">
        <v>3838</v>
      </c>
      <c r="EHX2" s="88" t="s">
        <v>3839</v>
      </c>
      <c r="EHY2" s="88" t="s">
        <v>3840</v>
      </c>
      <c r="EHZ2" s="88" t="s">
        <v>3841</v>
      </c>
      <c r="EIA2" s="88" t="s">
        <v>3842</v>
      </c>
      <c r="EIB2" s="88" t="s">
        <v>3843</v>
      </c>
      <c r="EIC2" s="88" t="s">
        <v>3844</v>
      </c>
      <c r="EID2" s="88" t="s">
        <v>3845</v>
      </c>
      <c r="EIE2" s="88" t="s">
        <v>3846</v>
      </c>
      <c r="EIF2" s="88" t="s">
        <v>3847</v>
      </c>
      <c r="EIG2" s="88" t="s">
        <v>3848</v>
      </c>
      <c r="EIH2" s="88" t="s">
        <v>3849</v>
      </c>
      <c r="EII2" s="88" t="s">
        <v>3850</v>
      </c>
      <c r="EIJ2" s="88" t="s">
        <v>3851</v>
      </c>
      <c r="EIK2" s="88" t="s">
        <v>3852</v>
      </c>
      <c r="EIL2" s="88" t="s">
        <v>3853</v>
      </c>
      <c r="EIM2" s="88" t="s">
        <v>3854</v>
      </c>
      <c r="EIN2" s="88" t="s">
        <v>3855</v>
      </c>
      <c r="EIO2" s="88" t="s">
        <v>3856</v>
      </c>
      <c r="EIP2" s="88" t="s">
        <v>3857</v>
      </c>
      <c r="EIQ2" s="88" t="s">
        <v>3858</v>
      </c>
      <c r="EIR2" s="88" t="s">
        <v>3859</v>
      </c>
      <c r="EIS2" s="88" t="s">
        <v>3860</v>
      </c>
      <c r="EIT2" s="88" t="s">
        <v>3861</v>
      </c>
      <c r="EIU2" s="88" t="s">
        <v>3862</v>
      </c>
      <c r="EIV2" s="88" t="s">
        <v>3863</v>
      </c>
      <c r="EIW2" s="88" t="s">
        <v>3864</v>
      </c>
      <c r="EIX2" s="88" t="s">
        <v>3865</v>
      </c>
      <c r="EIY2" s="88" t="s">
        <v>3866</v>
      </c>
      <c r="EIZ2" s="88" t="s">
        <v>3867</v>
      </c>
      <c r="EJA2" s="88" t="s">
        <v>3868</v>
      </c>
      <c r="EJB2" s="88" t="s">
        <v>3869</v>
      </c>
      <c r="EJC2" s="88" t="s">
        <v>3870</v>
      </c>
      <c r="EJD2" s="88" t="s">
        <v>3871</v>
      </c>
      <c r="EJE2" s="88" t="s">
        <v>3872</v>
      </c>
      <c r="EJF2" s="88" t="s">
        <v>3873</v>
      </c>
      <c r="EJG2" s="88" t="s">
        <v>3874</v>
      </c>
      <c r="EJH2" s="88" t="s">
        <v>3875</v>
      </c>
      <c r="EJI2" s="88" t="s">
        <v>3876</v>
      </c>
      <c r="EJJ2" s="88" t="s">
        <v>3877</v>
      </c>
      <c r="EJK2" s="88" t="s">
        <v>3878</v>
      </c>
      <c r="EJL2" s="88" t="s">
        <v>3879</v>
      </c>
      <c r="EJM2" s="88" t="s">
        <v>3880</v>
      </c>
      <c r="EJN2" s="88" t="s">
        <v>3881</v>
      </c>
      <c r="EJO2" s="88" t="s">
        <v>3882</v>
      </c>
      <c r="EJP2" s="88" t="s">
        <v>3883</v>
      </c>
      <c r="EJQ2" s="88" t="s">
        <v>3884</v>
      </c>
      <c r="EJR2" s="88" t="s">
        <v>3885</v>
      </c>
      <c r="EJS2" s="88" t="s">
        <v>3886</v>
      </c>
      <c r="EJT2" s="88" t="s">
        <v>3887</v>
      </c>
      <c r="EJU2" s="88" t="s">
        <v>3888</v>
      </c>
      <c r="EJV2" s="88" t="s">
        <v>3889</v>
      </c>
      <c r="EJW2" s="88" t="s">
        <v>3890</v>
      </c>
      <c r="EJX2" s="88" t="s">
        <v>3891</v>
      </c>
      <c r="EJY2" s="88" t="s">
        <v>3892</v>
      </c>
      <c r="EJZ2" s="88" t="s">
        <v>3893</v>
      </c>
      <c r="EKA2" s="88" t="s">
        <v>3894</v>
      </c>
      <c r="EKB2" s="88" t="s">
        <v>3895</v>
      </c>
      <c r="EKC2" s="88" t="s">
        <v>3896</v>
      </c>
      <c r="EKD2" s="88" t="s">
        <v>3897</v>
      </c>
      <c r="EKE2" s="88" t="s">
        <v>3898</v>
      </c>
      <c r="EKF2" s="88" t="s">
        <v>3899</v>
      </c>
      <c r="EKG2" s="88" t="s">
        <v>3900</v>
      </c>
      <c r="EKH2" s="88" t="s">
        <v>3901</v>
      </c>
      <c r="EKI2" s="88" t="s">
        <v>3902</v>
      </c>
      <c r="EKJ2" s="88" t="s">
        <v>3903</v>
      </c>
      <c r="EKK2" s="88" t="s">
        <v>3904</v>
      </c>
      <c r="EKL2" s="88" t="s">
        <v>3905</v>
      </c>
      <c r="EKM2" s="88" t="s">
        <v>3906</v>
      </c>
      <c r="EKN2" s="88" t="s">
        <v>3907</v>
      </c>
      <c r="EKO2" s="88" t="s">
        <v>3908</v>
      </c>
      <c r="EKP2" s="88" t="s">
        <v>3909</v>
      </c>
      <c r="EKQ2" s="88" t="s">
        <v>3910</v>
      </c>
      <c r="EKR2" s="88" t="s">
        <v>3911</v>
      </c>
      <c r="EKS2" s="88" t="s">
        <v>3912</v>
      </c>
      <c r="EKT2" s="88" t="s">
        <v>3913</v>
      </c>
      <c r="EKU2" s="88" t="s">
        <v>3914</v>
      </c>
      <c r="EKV2" s="88" t="s">
        <v>3915</v>
      </c>
      <c r="EKW2" s="88" t="s">
        <v>3916</v>
      </c>
      <c r="EKX2" s="88" t="s">
        <v>3917</v>
      </c>
      <c r="EKY2" s="88" t="s">
        <v>3918</v>
      </c>
      <c r="EKZ2" s="88" t="s">
        <v>3919</v>
      </c>
      <c r="ELA2" s="88" t="s">
        <v>3920</v>
      </c>
      <c r="ELB2" s="88" t="s">
        <v>3921</v>
      </c>
      <c r="ELC2" s="88" t="s">
        <v>3922</v>
      </c>
      <c r="ELD2" s="88" t="s">
        <v>3923</v>
      </c>
      <c r="ELE2" s="88" t="s">
        <v>3924</v>
      </c>
      <c r="ELF2" s="88" t="s">
        <v>3925</v>
      </c>
      <c r="ELG2" s="88" t="s">
        <v>3926</v>
      </c>
      <c r="ELH2" s="88" t="s">
        <v>3927</v>
      </c>
      <c r="ELI2" s="88" t="s">
        <v>3928</v>
      </c>
      <c r="ELJ2" s="88" t="s">
        <v>3929</v>
      </c>
      <c r="ELK2" s="88" t="s">
        <v>3930</v>
      </c>
      <c r="ELL2" s="88" t="s">
        <v>3931</v>
      </c>
      <c r="ELM2" s="88" t="s">
        <v>3932</v>
      </c>
      <c r="ELN2" s="88" t="s">
        <v>3933</v>
      </c>
      <c r="ELO2" s="88" t="s">
        <v>3934</v>
      </c>
      <c r="ELP2" s="88" t="s">
        <v>3935</v>
      </c>
      <c r="ELQ2" s="88" t="s">
        <v>3936</v>
      </c>
      <c r="ELR2" s="88" t="s">
        <v>3937</v>
      </c>
      <c r="ELS2" s="88" t="s">
        <v>3938</v>
      </c>
      <c r="ELT2" s="88" t="s">
        <v>3939</v>
      </c>
      <c r="ELU2" s="88" t="s">
        <v>3940</v>
      </c>
      <c r="ELV2" s="88" t="s">
        <v>3941</v>
      </c>
      <c r="ELW2" s="88" t="s">
        <v>3942</v>
      </c>
      <c r="ELX2" s="88" t="s">
        <v>3943</v>
      </c>
      <c r="ELY2" s="88" t="s">
        <v>3944</v>
      </c>
      <c r="ELZ2" s="88" t="s">
        <v>3945</v>
      </c>
      <c r="EMA2" s="88" t="s">
        <v>3946</v>
      </c>
      <c r="EMB2" s="88" t="s">
        <v>3947</v>
      </c>
      <c r="EMC2" s="88" t="s">
        <v>3948</v>
      </c>
      <c r="EMD2" s="88" t="s">
        <v>3949</v>
      </c>
      <c r="EME2" s="88" t="s">
        <v>3950</v>
      </c>
      <c r="EMF2" s="88" t="s">
        <v>3951</v>
      </c>
      <c r="EMG2" s="88" t="s">
        <v>3952</v>
      </c>
      <c r="EMH2" s="88" t="s">
        <v>3953</v>
      </c>
      <c r="EMI2" s="88" t="s">
        <v>3954</v>
      </c>
      <c r="EMJ2" s="88" t="s">
        <v>3955</v>
      </c>
      <c r="EMK2" s="88" t="s">
        <v>3956</v>
      </c>
      <c r="EML2" s="88" t="s">
        <v>3957</v>
      </c>
      <c r="EMM2" s="88" t="s">
        <v>3958</v>
      </c>
      <c r="EMN2" s="88" t="s">
        <v>3959</v>
      </c>
      <c r="EMO2" s="88" t="s">
        <v>3960</v>
      </c>
      <c r="EMP2" s="88" t="s">
        <v>3961</v>
      </c>
      <c r="EMQ2" s="88" t="s">
        <v>3962</v>
      </c>
      <c r="EMR2" s="88" t="s">
        <v>3963</v>
      </c>
      <c r="EMS2" s="88" t="s">
        <v>3964</v>
      </c>
      <c r="EMT2" s="88" t="s">
        <v>3965</v>
      </c>
      <c r="EMU2" s="88" t="s">
        <v>3966</v>
      </c>
      <c r="EMV2" s="88" t="s">
        <v>3967</v>
      </c>
      <c r="EMW2" s="88" t="s">
        <v>3968</v>
      </c>
      <c r="EMX2" s="88" t="s">
        <v>3969</v>
      </c>
      <c r="EMY2" s="88" t="s">
        <v>3970</v>
      </c>
      <c r="EMZ2" s="88" t="s">
        <v>3971</v>
      </c>
      <c r="ENA2" s="88" t="s">
        <v>3972</v>
      </c>
      <c r="ENB2" s="88" t="s">
        <v>3973</v>
      </c>
      <c r="ENC2" s="88" t="s">
        <v>3974</v>
      </c>
      <c r="END2" s="88" t="s">
        <v>3975</v>
      </c>
      <c r="ENE2" s="88" t="s">
        <v>3976</v>
      </c>
      <c r="ENF2" s="88" t="s">
        <v>3977</v>
      </c>
      <c r="ENG2" s="88" t="s">
        <v>3978</v>
      </c>
      <c r="ENH2" s="88" t="s">
        <v>3979</v>
      </c>
      <c r="ENI2" s="88" t="s">
        <v>3980</v>
      </c>
      <c r="ENJ2" s="88" t="s">
        <v>3981</v>
      </c>
      <c r="ENK2" s="88" t="s">
        <v>3982</v>
      </c>
      <c r="ENL2" s="88" t="s">
        <v>3983</v>
      </c>
      <c r="ENM2" s="88" t="s">
        <v>3984</v>
      </c>
      <c r="ENN2" s="88" t="s">
        <v>3985</v>
      </c>
      <c r="ENO2" s="88" t="s">
        <v>3986</v>
      </c>
      <c r="ENP2" s="88" t="s">
        <v>3987</v>
      </c>
      <c r="ENQ2" s="88" t="s">
        <v>3988</v>
      </c>
      <c r="ENR2" s="88" t="s">
        <v>3989</v>
      </c>
      <c r="ENS2" s="88" t="s">
        <v>3990</v>
      </c>
      <c r="ENT2" s="88" t="s">
        <v>3991</v>
      </c>
      <c r="ENU2" s="88" t="s">
        <v>3992</v>
      </c>
      <c r="ENV2" s="88" t="s">
        <v>3993</v>
      </c>
      <c r="ENW2" s="88" t="s">
        <v>3994</v>
      </c>
      <c r="ENX2" s="88" t="s">
        <v>3995</v>
      </c>
      <c r="ENY2" s="88" t="s">
        <v>3996</v>
      </c>
      <c r="ENZ2" s="88" t="s">
        <v>3997</v>
      </c>
      <c r="EOA2" s="88" t="s">
        <v>3998</v>
      </c>
      <c r="EOB2" s="88" t="s">
        <v>3999</v>
      </c>
      <c r="EOC2" s="88" t="s">
        <v>4000</v>
      </c>
      <c r="EOD2" s="88" t="s">
        <v>4001</v>
      </c>
      <c r="EOE2" s="88" t="s">
        <v>4002</v>
      </c>
      <c r="EOF2" s="88" t="s">
        <v>4003</v>
      </c>
      <c r="EOG2" s="88" t="s">
        <v>4004</v>
      </c>
      <c r="EOH2" s="88" t="s">
        <v>4005</v>
      </c>
      <c r="EOI2" s="88" t="s">
        <v>4006</v>
      </c>
      <c r="EOJ2" s="88" t="s">
        <v>4007</v>
      </c>
      <c r="EOK2" s="88" t="s">
        <v>4008</v>
      </c>
      <c r="EOL2" s="88" t="s">
        <v>4009</v>
      </c>
      <c r="EOM2" s="88" t="s">
        <v>4010</v>
      </c>
      <c r="EON2" s="88" t="s">
        <v>4011</v>
      </c>
      <c r="EOO2" s="88" t="s">
        <v>4012</v>
      </c>
      <c r="EOP2" s="88" t="s">
        <v>4013</v>
      </c>
      <c r="EOQ2" s="88" t="s">
        <v>4014</v>
      </c>
      <c r="EOR2" s="88" t="s">
        <v>4015</v>
      </c>
      <c r="EOS2" s="88" t="s">
        <v>4016</v>
      </c>
      <c r="EOT2" s="88" t="s">
        <v>4017</v>
      </c>
      <c r="EOU2" s="88" t="s">
        <v>4018</v>
      </c>
      <c r="EOV2" s="88" t="s">
        <v>4019</v>
      </c>
      <c r="EOW2" s="88" t="s">
        <v>4020</v>
      </c>
      <c r="EOX2" s="88" t="s">
        <v>4021</v>
      </c>
      <c r="EOY2" s="88" t="s">
        <v>4022</v>
      </c>
      <c r="EOZ2" s="88" t="s">
        <v>4023</v>
      </c>
      <c r="EPA2" s="88" t="s">
        <v>4024</v>
      </c>
      <c r="EPB2" s="88" t="s">
        <v>4025</v>
      </c>
      <c r="EPC2" s="88" t="s">
        <v>4026</v>
      </c>
      <c r="EPD2" s="88" t="s">
        <v>4027</v>
      </c>
      <c r="EPE2" s="88" t="s">
        <v>4028</v>
      </c>
      <c r="EPF2" s="88" t="s">
        <v>4029</v>
      </c>
      <c r="EPG2" s="88" t="s">
        <v>4030</v>
      </c>
      <c r="EPH2" s="88" t="s">
        <v>4031</v>
      </c>
      <c r="EPI2" s="88" t="s">
        <v>4032</v>
      </c>
      <c r="EPJ2" s="88" t="s">
        <v>4033</v>
      </c>
      <c r="EPK2" s="88" t="s">
        <v>4034</v>
      </c>
      <c r="EPL2" s="88" t="s">
        <v>4035</v>
      </c>
      <c r="EPM2" s="88" t="s">
        <v>4036</v>
      </c>
      <c r="EPN2" s="88" t="s">
        <v>4037</v>
      </c>
      <c r="EPO2" s="88" t="s">
        <v>4038</v>
      </c>
      <c r="EPP2" s="88" t="s">
        <v>4039</v>
      </c>
      <c r="EPQ2" s="88" t="s">
        <v>4040</v>
      </c>
      <c r="EPR2" s="88" t="s">
        <v>4041</v>
      </c>
      <c r="EPS2" s="88" t="s">
        <v>4042</v>
      </c>
      <c r="EPT2" s="88" t="s">
        <v>4043</v>
      </c>
      <c r="EPU2" s="88" t="s">
        <v>4044</v>
      </c>
      <c r="EPV2" s="88" t="s">
        <v>4045</v>
      </c>
      <c r="EPW2" s="88" t="s">
        <v>4046</v>
      </c>
      <c r="EPX2" s="88" t="s">
        <v>4047</v>
      </c>
      <c r="EPY2" s="88" t="s">
        <v>4048</v>
      </c>
      <c r="EPZ2" s="88" t="s">
        <v>4049</v>
      </c>
      <c r="EQA2" s="88" t="s">
        <v>4050</v>
      </c>
      <c r="EQB2" s="88" t="s">
        <v>4051</v>
      </c>
      <c r="EQC2" s="88" t="s">
        <v>4052</v>
      </c>
      <c r="EQD2" s="88" t="s">
        <v>4053</v>
      </c>
      <c r="EQE2" s="88" t="s">
        <v>4054</v>
      </c>
      <c r="EQF2" s="88" t="s">
        <v>4055</v>
      </c>
      <c r="EQG2" s="88" t="s">
        <v>4056</v>
      </c>
      <c r="EQH2" s="88" t="s">
        <v>4057</v>
      </c>
      <c r="EQI2" s="88" t="s">
        <v>4058</v>
      </c>
      <c r="EQJ2" s="88" t="s">
        <v>4059</v>
      </c>
      <c r="EQK2" s="88" t="s">
        <v>4060</v>
      </c>
      <c r="EQL2" s="88" t="s">
        <v>4061</v>
      </c>
      <c r="EQM2" s="88" t="s">
        <v>4062</v>
      </c>
      <c r="EQN2" s="88" t="s">
        <v>4063</v>
      </c>
      <c r="EQO2" s="88" t="s">
        <v>4064</v>
      </c>
      <c r="EQP2" s="88" t="s">
        <v>4065</v>
      </c>
      <c r="EQQ2" s="88" t="s">
        <v>4066</v>
      </c>
      <c r="EQR2" s="88" t="s">
        <v>4067</v>
      </c>
      <c r="EQS2" s="88" t="s">
        <v>4068</v>
      </c>
      <c r="EQT2" s="88" t="s">
        <v>4069</v>
      </c>
      <c r="EQU2" s="88" t="s">
        <v>4070</v>
      </c>
      <c r="EQV2" s="88" t="s">
        <v>4071</v>
      </c>
      <c r="EQW2" s="88" t="s">
        <v>4072</v>
      </c>
      <c r="EQX2" s="88" t="s">
        <v>4073</v>
      </c>
      <c r="EQY2" s="88" t="s">
        <v>4074</v>
      </c>
      <c r="EQZ2" s="88" t="s">
        <v>4075</v>
      </c>
      <c r="ERA2" s="88" t="s">
        <v>4076</v>
      </c>
      <c r="ERB2" s="88" t="s">
        <v>4077</v>
      </c>
      <c r="ERC2" s="88" t="s">
        <v>4078</v>
      </c>
      <c r="ERD2" s="88" t="s">
        <v>4079</v>
      </c>
      <c r="ERE2" s="88" t="s">
        <v>4080</v>
      </c>
      <c r="ERF2" s="88" t="s">
        <v>4081</v>
      </c>
      <c r="ERG2" s="88" t="s">
        <v>4082</v>
      </c>
      <c r="ERH2" s="88" t="s">
        <v>4083</v>
      </c>
      <c r="ERI2" s="88" t="s">
        <v>4084</v>
      </c>
      <c r="ERJ2" s="88" t="s">
        <v>4085</v>
      </c>
      <c r="ERK2" s="88" t="s">
        <v>4086</v>
      </c>
      <c r="ERL2" s="88" t="s">
        <v>4087</v>
      </c>
      <c r="ERM2" s="88" t="s">
        <v>4088</v>
      </c>
      <c r="ERN2" s="88" t="s">
        <v>4089</v>
      </c>
      <c r="ERO2" s="88" t="s">
        <v>4090</v>
      </c>
      <c r="ERP2" s="88" t="s">
        <v>4091</v>
      </c>
      <c r="ERQ2" s="88" t="s">
        <v>4092</v>
      </c>
      <c r="ERR2" s="88" t="s">
        <v>4093</v>
      </c>
      <c r="ERS2" s="88" t="s">
        <v>4094</v>
      </c>
      <c r="ERT2" s="88" t="s">
        <v>4095</v>
      </c>
      <c r="ERU2" s="88" t="s">
        <v>4096</v>
      </c>
      <c r="ERV2" s="88" t="s">
        <v>4097</v>
      </c>
      <c r="ERW2" s="88" t="s">
        <v>4098</v>
      </c>
      <c r="ERX2" s="88" t="s">
        <v>4099</v>
      </c>
      <c r="ERY2" s="88" t="s">
        <v>4100</v>
      </c>
      <c r="ERZ2" s="88" t="s">
        <v>4101</v>
      </c>
      <c r="ESA2" s="88" t="s">
        <v>4102</v>
      </c>
      <c r="ESB2" s="88" t="s">
        <v>4103</v>
      </c>
      <c r="ESC2" s="88" t="s">
        <v>4104</v>
      </c>
      <c r="ESD2" s="88" t="s">
        <v>4105</v>
      </c>
      <c r="ESE2" s="88" t="s">
        <v>4106</v>
      </c>
      <c r="ESF2" s="88" t="s">
        <v>4107</v>
      </c>
      <c r="ESG2" s="88" t="s">
        <v>4108</v>
      </c>
      <c r="ESH2" s="88" t="s">
        <v>4109</v>
      </c>
      <c r="ESI2" s="88" t="s">
        <v>4110</v>
      </c>
      <c r="ESJ2" s="88" t="s">
        <v>4111</v>
      </c>
      <c r="ESK2" s="88" t="s">
        <v>4112</v>
      </c>
      <c r="ESL2" s="88" t="s">
        <v>4113</v>
      </c>
      <c r="ESM2" s="88" t="s">
        <v>4114</v>
      </c>
      <c r="ESN2" s="88" t="s">
        <v>4115</v>
      </c>
      <c r="ESO2" s="88" t="s">
        <v>4116</v>
      </c>
      <c r="ESP2" s="88" t="s">
        <v>4117</v>
      </c>
      <c r="ESQ2" s="88" t="s">
        <v>4118</v>
      </c>
      <c r="ESR2" s="88" t="s">
        <v>4119</v>
      </c>
      <c r="ESS2" s="88" t="s">
        <v>4120</v>
      </c>
      <c r="EST2" s="88" t="s">
        <v>4121</v>
      </c>
      <c r="ESU2" s="88" t="s">
        <v>4122</v>
      </c>
      <c r="ESV2" s="88" t="s">
        <v>4123</v>
      </c>
      <c r="ESW2" s="88" t="s">
        <v>4124</v>
      </c>
      <c r="ESX2" s="88" t="s">
        <v>4125</v>
      </c>
      <c r="ESY2" s="88" t="s">
        <v>4126</v>
      </c>
      <c r="ESZ2" s="88" t="s">
        <v>4127</v>
      </c>
      <c r="ETA2" s="88" t="s">
        <v>4128</v>
      </c>
      <c r="ETB2" s="88" t="s">
        <v>4129</v>
      </c>
      <c r="ETC2" s="88" t="s">
        <v>4130</v>
      </c>
      <c r="ETD2" s="88" t="s">
        <v>4131</v>
      </c>
      <c r="ETE2" s="88" t="s">
        <v>4132</v>
      </c>
      <c r="ETF2" s="88" t="s">
        <v>4133</v>
      </c>
      <c r="ETG2" s="88" t="s">
        <v>4134</v>
      </c>
      <c r="ETH2" s="88" t="s">
        <v>4135</v>
      </c>
      <c r="ETI2" s="88" t="s">
        <v>4136</v>
      </c>
      <c r="ETJ2" s="88" t="s">
        <v>4137</v>
      </c>
      <c r="ETK2" s="88" t="s">
        <v>4138</v>
      </c>
      <c r="ETL2" s="88" t="s">
        <v>4139</v>
      </c>
      <c r="ETM2" s="88" t="s">
        <v>4140</v>
      </c>
      <c r="ETN2" s="88" t="s">
        <v>4141</v>
      </c>
      <c r="ETO2" s="88" t="s">
        <v>4142</v>
      </c>
      <c r="ETP2" s="88" t="s">
        <v>4143</v>
      </c>
      <c r="ETQ2" s="88" t="s">
        <v>4144</v>
      </c>
      <c r="ETR2" s="88" t="s">
        <v>4145</v>
      </c>
      <c r="ETS2" s="88" t="s">
        <v>4146</v>
      </c>
      <c r="ETT2" s="88" t="s">
        <v>4147</v>
      </c>
      <c r="ETU2" s="88" t="s">
        <v>4148</v>
      </c>
      <c r="ETV2" s="88" t="s">
        <v>4149</v>
      </c>
      <c r="ETW2" s="88" t="s">
        <v>4150</v>
      </c>
      <c r="ETX2" s="88" t="s">
        <v>4151</v>
      </c>
      <c r="ETY2" s="88" t="s">
        <v>4152</v>
      </c>
      <c r="ETZ2" s="88" t="s">
        <v>4153</v>
      </c>
      <c r="EUA2" s="88" t="s">
        <v>4154</v>
      </c>
      <c r="EUB2" s="88" t="s">
        <v>4155</v>
      </c>
      <c r="EUC2" s="88" t="s">
        <v>4156</v>
      </c>
      <c r="EUD2" s="88" t="s">
        <v>4157</v>
      </c>
      <c r="EUE2" s="88" t="s">
        <v>4158</v>
      </c>
      <c r="EUF2" s="88" t="s">
        <v>4159</v>
      </c>
      <c r="EUG2" s="88" t="s">
        <v>4160</v>
      </c>
      <c r="EUH2" s="88" t="s">
        <v>4161</v>
      </c>
      <c r="EUI2" s="88" t="s">
        <v>4162</v>
      </c>
      <c r="EUJ2" s="88" t="s">
        <v>4163</v>
      </c>
      <c r="EUK2" s="88" t="s">
        <v>4164</v>
      </c>
      <c r="EUL2" s="88" t="s">
        <v>4165</v>
      </c>
      <c r="EUM2" s="88" t="s">
        <v>4166</v>
      </c>
      <c r="EUN2" s="88" t="s">
        <v>4167</v>
      </c>
      <c r="EUO2" s="88" t="s">
        <v>4168</v>
      </c>
      <c r="EUP2" s="88" t="s">
        <v>4169</v>
      </c>
      <c r="EUQ2" s="88" t="s">
        <v>4170</v>
      </c>
      <c r="EUR2" s="88" t="s">
        <v>4171</v>
      </c>
      <c r="EUS2" s="88" t="s">
        <v>4172</v>
      </c>
      <c r="EUT2" s="88" t="s">
        <v>4173</v>
      </c>
      <c r="EUU2" s="88" t="s">
        <v>4174</v>
      </c>
      <c r="EUV2" s="88" t="s">
        <v>4175</v>
      </c>
      <c r="EUW2" s="88" t="s">
        <v>4176</v>
      </c>
      <c r="EUX2" s="88" t="s">
        <v>4177</v>
      </c>
      <c r="EUY2" s="88" t="s">
        <v>4178</v>
      </c>
      <c r="EUZ2" s="88" t="s">
        <v>4179</v>
      </c>
      <c r="EVA2" s="88" t="s">
        <v>4180</v>
      </c>
      <c r="EVB2" s="88" t="s">
        <v>4181</v>
      </c>
      <c r="EVC2" s="88" t="s">
        <v>4182</v>
      </c>
      <c r="EVD2" s="88" t="s">
        <v>4183</v>
      </c>
      <c r="EVE2" s="88" t="s">
        <v>4184</v>
      </c>
      <c r="EVF2" s="88" t="s">
        <v>4185</v>
      </c>
      <c r="EVG2" s="88" t="s">
        <v>4186</v>
      </c>
      <c r="EVH2" s="88" t="s">
        <v>4187</v>
      </c>
      <c r="EVI2" s="88" t="s">
        <v>4188</v>
      </c>
      <c r="EVJ2" s="88" t="s">
        <v>4189</v>
      </c>
      <c r="EVK2" s="88" t="s">
        <v>4190</v>
      </c>
      <c r="EVL2" s="88" t="s">
        <v>4191</v>
      </c>
      <c r="EVM2" s="88" t="s">
        <v>4192</v>
      </c>
      <c r="EVN2" s="88" t="s">
        <v>4193</v>
      </c>
      <c r="EVO2" s="88" t="s">
        <v>4194</v>
      </c>
      <c r="EVP2" s="88" t="s">
        <v>4195</v>
      </c>
      <c r="EVQ2" s="88" t="s">
        <v>4196</v>
      </c>
      <c r="EVR2" s="88" t="s">
        <v>4197</v>
      </c>
      <c r="EVS2" s="88" t="s">
        <v>4198</v>
      </c>
      <c r="EVT2" s="88" t="s">
        <v>4199</v>
      </c>
      <c r="EVU2" s="88" t="s">
        <v>4200</v>
      </c>
      <c r="EVV2" s="88" t="s">
        <v>4201</v>
      </c>
      <c r="EVW2" s="88" t="s">
        <v>4202</v>
      </c>
      <c r="EVX2" s="88" t="s">
        <v>4203</v>
      </c>
      <c r="EVY2" s="88" t="s">
        <v>4204</v>
      </c>
      <c r="EVZ2" s="88" t="s">
        <v>4205</v>
      </c>
      <c r="EWA2" s="88" t="s">
        <v>4206</v>
      </c>
      <c r="EWB2" s="88" t="s">
        <v>4207</v>
      </c>
      <c r="EWC2" s="88" t="s">
        <v>4208</v>
      </c>
      <c r="EWD2" s="88" t="s">
        <v>4209</v>
      </c>
      <c r="EWE2" s="88" t="s">
        <v>4210</v>
      </c>
      <c r="EWF2" s="88" t="s">
        <v>4211</v>
      </c>
      <c r="EWG2" s="88" t="s">
        <v>4212</v>
      </c>
      <c r="EWH2" s="88" t="s">
        <v>4213</v>
      </c>
      <c r="EWI2" s="88" t="s">
        <v>4214</v>
      </c>
      <c r="EWJ2" s="88" t="s">
        <v>4215</v>
      </c>
      <c r="EWK2" s="88" t="s">
        <v>4216</v>
      </c>
      <c r="EWL2" s="88" t="s">
        <v>4217</v>
      </c>
      <c r="EWM2" s="88" t="s">
        <v>4218</v>
      </c>
      <c r="EWN2" s="88" t="s">
        <v>4219</v>
      </c>
      <c r="EWO2" s="88" t="s">
        <v>4220</v>
      </c>
      <c r="EWP2" s="88" t="s">
        <v>4221</v>
      </c>
      <c r="EWQ2" s="88" t="s">
        <v>4222</v>
      </c>
      <c r="EWR2" s="88" t="s">
        <v>4223</v>
      </c>
      <c r="EWS2" s="88" t="s">
        <v>4224</v>
      </c>
      <c r="EWT2" s="88" t="s">
        <v>4225</v>
      </c>
      <c r="EWU2" s="88" t="s">
        <v>4226</v>
      </c>
      <c r="EWV2" s="88" t="s">
        <v>4227</v>
      </c>
      <c r="EWW2" s="88" t="s">
        <v>4228</v>
      </c>
      <c r="EWX2" s="88" t="s">
        <v>4229</v>
      </c>
      <c r="EWY2" s="88" t="s">
        <v>4230</v>
      </c>
      <c r="EWZ2" s="88" t="s">
        <v>4231</v>
      </c>
      <c r="EXA2" s="88" t="s">
        <v>4232</v>
      </c>
      <c r="EXB2" s="88" t="s">
        <v>4233</v>
      </c>
      <c r="EXC2" s="88" t="s">
        <v>4234</v>
      </c>
      <c r="EXD2" s="88" t="s">
        <v>4235</v>
      </c>
      <c r="EXE2" s="88" t="s">
        <v>4236</v>
      </c>
      <c r="EXF2" s="88" t="s">
        <v>4237</v>
      </c>
      <c r="EXG2" s="88" t="s">
        <v>4238</v>
      </c>
      <c r="EXH2" s="88" t="s">
        <v>4239</v>
      </c>
      <c r="EXI2" s="88" t="s">
        <v>4240</v>
      </c>
      <c r="EXJ2" s="88" t="s">
        <v>4241</v>
      </c>
      <c r="EXK2" s="88" t="s">
        <v>4242</v>
      </c>
      <c r="EXL2" s="88" t="s">
        <v>4243</v>
      </c>
      <c r="EXM2" s="88" t="s">
        <v>4244</v>
      </c>
      <c r="EXN2" s="88" t="s">
        <v>4245</v>
      </c>
      <c r="EXO2" s="88" t="s">
        <v>4246</v>
      </c>
      <c r="EXP2" s="88" t="s">
        <v>4247</v>
      </c>
      <c r="EXQ2" s="88" t="s">
        <v>4248</v>
      </c>
      <c r="EXR2" s="88" t="s">
        <v>4249</v>
      </c>
      <c r="EXS2" s="88" t="s">
        <v>4250</v>
      </c>
      <c r="EXT2" s="88" t="s">
        <v>4251</v>
      </c>
      <c r="EXU2" s="88" t="s">
        <v>4252</v>
      </c>
      <c r="EXV2" s="88" t="s">
        <v>4253</v>
      </c>
      <c r="EXW2" s="88" t="s">
        <v>4254</v>
      </c>
      <c r="EXX2" s="88" t="s">
        <v>4255</v>
      </c>
      <c r="EXY2" s="88" t="s">
        <v>4256</v>
      </c>
      <c r="EXZ2" s="88" t="s">
        <v>4257</v>
      </c>
      <c r="EYA2" s="88" t="s">
        <v>4258</v>
      </c>
      <c r="EYB2" s="88" t="s">
        <v>4259</v>
      </c>
      <c r="EYC2" s="88" t="s">
        <v>4260</v>
      </c>
      <c r="EYD2" s="88" t="s">
        <v>4261</v>
      </c>
      <c r="EYE2" s="88" t="s">
        <v>4262</v>
      </c>
      <c r="EYF2" s="88" t="s">
        <v>4263</v>
      </c>
      <c r="EYG2" s="88" t="s">
        <v>4264</v>
      </c>
      <c r="EYH2" s="88" t="s">
        <v>4265</v>
      </c>
      <c r="EYI2" s="88" t="s">
        <v>4266</v>
      </c>
      <c r="EYJ2" s="88" t="s">
        <v>4267</v>
      </c>
      <c r="EYK2" s="88" t="s">
        <v>4268</v>
      </c>
      <c r="EYL2" s="88" t="s">
        <v>4269</v>
      </c>
      <c r="EYM2" s="88" t="s">
        <v>4270</v>
      </c>
      <c r="EYN2" s="88" t="s">
        <v>4271</v>
      </c>
      <c r="EYO2" s="88" t="s">
        <v>4272</v>
      </c>
      <c r="EYP2" s="88" t="s">
        <v>4273</v>
      </c>
      <c r="EYQ2" s="88" t="s">
        <v>4274</v>
      </c>
      <c r="EYR2" s="88" t="s">
        <v>4275</v>
      </c>
      <c r="EYS2" s="88" t="s">
        <v>4276</v>
      </c>
      <c r="EYT2" s="88" t="s">
        <v>4277</v>
      </c>
      <c r="EYU2" s="88" t="s">
        <v>4278</v>
      </c>
      <c r="EYV2" s="88" t="s">
        <v>4279</v>
      </c>
      <c r="EYW2" s="88" t="s">
        <v>4280</v>
      </c>
      <c r="EYX2" s="88" t="s">
        <v>4281</v>
      </c>
      <c r="EYY2" s="88" t="s">
        <v>4282</v>
      </c>
      <c r="EYZ2" s="88" t="s">
        <v>4283</v>
      </c>
      <c r="EZA2" s="88" t="s">
        <v>4284</v>
      </c>
      <c r="EZB2" s="88" t="s">
        <v>4285</v>
      </c>
      <c r="EZC2" s="88" t="s">
        <v>4286</v>
      </c>
      <c r="EZD2" s="88" t="s">
        <v>4287</v>
      </c>
      <c r="EZE2" s="88" t="s">
        <v>4288</v>
      </c>
      <c r="EZF2" s="88" t="s">
        <v>4289</v>
      </c>
      <c r="EZG2" s="88" t="s">
        <v>4290</v>
      </c>
      <c r="EZH2" s="88" t="s">
        <v>4291</v>
      </c>
      <c r="EZI2" s="88" t="s">
        <v>4292</v>
      </c>
      <c r="EZJ2" s="88" t="s">
        <v>4293</v>
      </c>
      <c r="EZK2" s="88" t="s">
        <v>4294</v>
      </c>
      <c r="EZL2" s="88" t="s">
        <v>4295</v>
      </c>
      <c r="EZM2" s="88" t="s">
        <v>4296</v>
      </c>
      <c r="EZN2" s="88" t="s">
        <v>4297</v>
      </c>
      <c r="EZO2" s="88" t="s">
        <v>4298</v>
      </c>
      <c r="EZP2" s="88" t="s">
        <v>4299</v>
      </c>
      <c r="EZQ2" s="88" t="s">
        <v>4300</v>
      </c>
      <c r="EZR2" s="88" t="s">
        <v>4301</v>
      </c>
      <c r="EZS2" s="88" t="s">
        <v>4302</v>
      </c>
      <c r="EZT2" s="88" t="s">
        <v>4303</v>
      </c>
      <c r="EZU2" s="88" t="s">
        <v>4304</v>
      </c>
      <c r="EZV2" s="88" t="s">
        <v>4305</v>
      </c>
      <c r="EZW2" s="88" t="s">
        <v>4306</v>
      </c>
      <c r="EZX2" s="88" t="s">
        <v>4307</v>
      </c>
      <c r="EZY2" s="88" t="s">
        <v>4308</v>
      </c>
      <c r="EZZ2" s="88" t="s">
        <v>4309</v>
      </c>
      <c r="FAA2" s="88" t="s">
        <v>4310</v>
      </c>
      <c r="FAB2" s="88" t="s">
        <v>4311</v>
      </c>
      <c r="FAC2" s="88" t="s">
        <v>4312</v>
      </c>
      <c r="FAD2" s="88" t="s">
        <v>4313</v>
      </c>
      <c r="FAE2" s="88" t="s">
        <v>4314</v>
      </c>
      <c r="FAF2" s="88" t="s">
        <v>4315</v>
      </c>
      <c r="FAG2" s="88" t="s">
        <v>4316</v>
      </c>
      <c r="FAH2" s="88" t="s">
        <v>4317</v>
      </c>
      <c r="FAI2" s="88" t="s">
        <v>4318</v>
      </c>
      <c r="FAJ2" s="88" t="s">
        <v>4319</v>
      </c>
      <c r="FAK2" s="88" t="s">
        <v>4320</v>
      </c>
      <c r="FAL2" s="88" t="s">
        <v>4321</v>
      </c>
      <c r="FAM2" s="88" t="s">
        <v>4322</v>
      </c>
      <c r="FAN2" s="88" t="s">
        <v>4323</v>
      </c>
      <c r="FAO2" s="88" t="s">
        <v>4324</v>
      </c>
      <c r="FAP2" s="88" t="s">
        <v>4325</v>
      </c>
      <c r="FAQ2" s="88" t="s">
        <v>4326</v>
      </c>
      <c r="FAR2" s="88" t="s">
        <v>4327</v>
      </c>
      <c r="FAS2" s="88" t="s">
        <v>4328</v>
      </c>
      <c r="FAT2" s="88" t="s">
        <v>4329</v>
      </c>
      <c r="FAU2" s="88" t="s">
        <v>4330</v>
      </c>
      <c r="FAV2" s="88" t="s">
        <v>4331</v>
      </c>
      <c r="FAW2" s="88" t="s">
        <v>4332</v>
      </c>
      <c r="FAX2" s="88" t="s">
        <v>4333</v>
      </c>
      <c r="FAY2" s="88" t="s">
        <v>4334</v>
      </c>
      <c r="FAZ2" s="88" t="s">
        <v>4335</v>
      </c>
      <c r="FBA2" s="88" t="s">
        <v>4336</v>
      </c>
      <c r="FBB2" s="88" t="s">
        <v>4337</v>
      </c>
      <c r="FBC2" s="88" t="s">
        <v>4338</v>
      </c>
      <c r="FBD2" s="88" t="s">
        <v>4339</v>
      </c>
      <c r="FBE2" s="88" t="s">
        <v>4340</v>
      </c>
      <c r="FBF2" s="88" t="s">
        <v>4341</v>
      </c>
      <c r="FBG2" s="88" t="s">
        <v>4342</v>
      </c>
      <c r="FBH2" s="88" t="s">
        <v>4343</v>
      </c>
      <c r="FBI2" s="88" t="s">
        <v>4344</v>
      </c>
      <c r="FBJ2" s="88" t="s">
        <v>4345</v>
      </c>
      <c r="FBK2" s="88" t="s">
        <v>4346</v>
      </c>
      <c r="FBL2" s="88" t="s">
        <v>4347</v>
      </c>
      <c r="FBM2" s="88" t="s">
        <v>4348</v>
      </c>
      <c r="FBN2" s="88" t="s">
        <v>4349</v>
      </c>
      <c r="FBO2" s="88" t="s">
        <v>4350</v>
      </c>
      <c r="FBP2" s="88" t="s">
        <v>4351</v>
      </c>
      <c r="FBQ2" s="88" t="s">
        <v>4352</v>
      </c>
      <c r="FBR2" s="88" t="s">
        <v>4353</v>
      </c>
      <c r="FBS2" s="88" t="s">
        <v>4354</v>
      </c>
      <c r="FBT2" s="88" t="s">
        <v>4355</v>
      </c>
      <c r="FBU2" s="88" t="s">
        <v>4356</v>
      </c>
      <c r="FBV2" s="88" t="s">
        <v>4357</v>
      </c>
      <c r="FBW2" s="88" t="s">
        <v>4358</v>
      </c>
      <c r="FBX2" s="88" t="s">
        <v>4359</v>
      </c>
      <c r="FBY2" s="88" t="s">
        <v>4360</v>
      </c>
      <c r="FBZ2" s="88" t="s">
        <v>4361</v>
      </c>
      <c r="FCA2" s="88" t="s">
        <v>4362</v>
      </c>
      <c r="FCB2" s="88" t="s">
        <v>4363</v>
      </c>
      <c r="FCC2" s="88" t="s">
        <v>4364</v>
      </c>
      <c r="FCD2" s="88" t="s">
        <v>4365</v>
      </c>
      <c r="FCE2" s="88" t="s">
        <v>4366</v>
      </c>
      <c r="FCF2" s="88" t="s">
        <v>4367</v>
      </c>
      <c r="FCG2" s="88" t="s">
        <v>4368</v>
      </c>
      <c r="FCH2" s="88" t="s">
        <v>4369</v>
      </c>
      <c r="FCI2" s="88" t="s">
        <v>4370</v>
      </c>
      <c r="FCJ2" s="88" t="s">
        <v>4371</v>
      </c>
      <c r="FCK2" s="88" t="s">
        <v>4372</v>
      </c>
      <c r="FCL2" s="88" t="s">
        <v>4373</v>
      </c>
      <c r="FCM2" s="88" t="s">
        <v>4374</v>
      </c>
      <c r="FCN2" s="88" t="s">
        <v>4375</v>
      </c>
      <c r="FCO2" s="88" t="s">
        <v>4376</v>
      </c>
      <c r="FCP2" s="88" t="s">
        <v>4377</v>
      </c>
      <c r="FCQ2" s="88" t="s">
        <v>4378</v>
      </c>
      <c r="FCR2" s="88" t="s">
        <v>4379</v>
      </c>
      <c r="FCS2" s="88" t="s">
        <v>4380</v>
      </c>
      <c r="FCT2" s="88" t="s">
        <v>4381</v>
      </c>
      <c r="FCU2" s="88" t="s">
        <v>4382</v>
      </c>
      <c r="FCV2" s="88" t="s">
        <v>4383</v>
      </c>
      <c r="FCW2" s="88" t="s">
        <v>4384</v>
      </c>
      <c r="FCX2" s="88" t="s">
        <v>4385</v>
      </c>
      <c r="FCY2" s="88" t="s">
        <v>4386</v>
      </c>
      <c r="FCZ2" s="88" t="s">
        <v>4387</v>
      </c>
      <c r="FDA2" s="88" t="s">
        <v>4388</v>
      </c>
      <c r="FDB2" s="88" t="s">
        <v>4389</v>
      </c>
      <c r="FDC2" s="88" t="s">
        <v>4390</v>
      </c>
      <c r="FDD2" s="88" t="s">
        <v>4391</v>
      </c>
      <c r="FDE2" s="88" t="s">
        <v>4392</v>
      </c>
      <c r="FDF2" s="88" t="s">
        <v>4393</v>
      </c>
      <c r="FDG2" s="88" t="s">
        <v>4394</v>
      </c>
      <c r="FDH2" s="88" t="s">
        <v>4395</v>
      </c>
      <c r="FDI2" s="88" t="s">
        <v>4396</v>
      </c>
      <c r="FDJ2" s="88" t="s">
        <v>4397</v>
      </c>
      <c r="FDK2" s="88" t="s">
        <v>4398</v>
      </c>
      <c r="FDL2" s="88" t="s">
        <v>4399</v>
      </c>
      <c r="FDM2" s="88" t="s">
        <v>4400</v>
      </c>
      <c r="FDN2" s="88" t="s">
        <v>4401</v>
      </c>
      <c r="FDO2" s="88" t="s">
        <v>4402</v>
      </c>
      <c r="FDP2" s="88" t="s">
        <v>4403</v>
      </c>
      <c r="FDQ2" s="88" t="s">
        <v>4404</v>
      </c>
      <c r="FDR2" s="88" t="s">
        <v>4405</v>
      </c>
      <c r="FDS2" s="88" t="s">
        <v>4406</v>
      </c>
      <c r="FDT2" s="88" t="s">
        <v>4407</v>
      </c>
      <c r="FDU2" s="88" t="s">
        <v>4408</v>
      </c>
      <c r="FDV2" s="88" t="s">
        <v>4409</v>
      </c>
      <c r="FDW2" s="88" t="s">
        <v>4410</v>
      </c>
      <c r="FDX2" s="88" t="s">
        <v>4411</v>
      </c>
      <c r="FDY2" s="88" t="s">
        <v>4412</v>
      </c>
      <c r="FDZ2" s="88" t="s">
        <v>4413</v>
      </c>
      <c r="FEA2" s="88" t="s">
        <v>4414</v>
      </c>
      <c r="FEB2" s="88" t="s">
        <v>4415</v>
      </c>
      <c r="FEC2" s="88" t="s">
        <v>4416</v>
      </c>
      <c r="FED2" s="88" t="s">
        <v>4417</v>
      </c>
      <c r="FEE2" s="88" t="s">
        <v>4418</v>
      </c>
      <c r="FEF2" s="88" t="s">
        <v>4419</v>
      </c>
      <c r="FEG2" s="88" t="s">
        <v>4420</v>
      </c>
      <c r="FEH2" s="88" t="s">
        <v>4421</v>
      </c>
      <c r="FEI2" s="88" t="s">
        <v>4422</v>
      </c>
      <c r="FEJ2" s="88" t="s">
        <v>4423</v>
      </c>
      <c r="FEK2" s="88" t="s">
        <v>4424</v>
      </c>
      <c r="FEL2" s="88" t="s">
        <v>4425</v>
      </c>
      <c r="FEM2" s="88" t="s">
        <v>4426</v>
      </c>
      <c r="FEN2" s="88" t="s">
        <v>4427</v>
      </c>
      <c r="FEO2" s="88" t="s">
        <v>4428</v>
      </c>
      <c r="FEP2" s="88" t="s">
        <v>4429</v>
      </c>
      <c r="FEQ2" s="88" t="s">
        <v>4430</v>
      </c>
      <c r="FER2" s="88" t="s">
        <v>4431</v>
      </c>
      <c r="FES2" s="88" t="s">
        <v>4432</v>
      </c>
      <c r="FET2" s="88" t="s">
        <v>4433</v>
      </c>
      <c r="FEU2" s="88" t="s">
        <v>4434</v>
      </c>
      <c r="FEV2" s="88" t="s">
        <v>4435</v>
      </c>
      <c r="FEW2" s="88" t="s">
        <v>4436</v>
      </c>
      <c r="FEX2" s="88" t="s">
        <v>4437</v>
      </c>
      <c r="FEY2" s="88" t="s">
        <v>4438</v>
      </c>
      <c r="FEZ2" s="88" t="s">
        <v>4439</v>
      </c>
      <c r="FFA2" s="88" t="s">
        <v>4440</v>
      </c>
      <c r="FFB2" s="88" t="s">
        <v>4441</v>
      </c>
      <c r="FFC2" s="88" t="s">
        <v>4442</v>
      </c>
      <c r="FFD2" s="88" t="s">
        <v>4443</v>
      </c>
      <c r="FFE2" s="88" t="s">
        <v>4444</v>
      </c>
      <c r="FFF2" s="88" t="s">
        <v>4445</v>
      </c>
      <c r="FFG2" s="88" t="s">
        <v>4446</v>
      </c>
      <c r="FFH2" s="88" t="s">
        <v>4447</v>
      </c>
      <c r="FFI2" s="88" t="s">
        <v>4448</v>
      </c>
      <c r="FFJ2" s="88" t="s">
        <v>4449</v>
      </c>
      <c r="FFK2" s="88" t="s">
        <v>4450</v>
      </c>
      <c r="FFL2" s="88" t="s">
        <v>4451</v>
      </c>
      <c r="FFM2" s="88" t="s">
        <v>4452</v>
      </c>
      <c r="FFN2" s="88" t="s">
        <v>4453</v>
      </c>
      <c r="FFO2" s="88" t="s">
        <v>4454</v>
      </c>
      <c r="FFP2" s="88" t="s">
        <v>4455</v>
      </c>
      <c r="FFQ2" s="88" t="s">
        <v>4456</v>
      </c>
      <c r="FFR2" s="88" t="s">
        <v>4457</v>
      </c>
      <c r="FFS2" s="88" t="s">
        <v>4458</v>
      </c>
      <c r="FFT2" s="88" t="s">
        <v>4459</v>
      </c>
      <c r="FFU2" s="88" t="s">
        <v>4460</v>
      </c>
      <c r="FFV2" s="88" t="s">
        <v>4461</v>
      </c>
      <c r="FFW2" s="88" t="s">
        <v>4462</v>
      </c>
      <c r="FFX2" s="88" t="s">
        <v>4463</v>
      </c>
      <c r="FFY2" s="88" t="s">
        <v>4464</v>
      </c>
      <c r="FFZ2" s="88" t="s">
        <v>4465</v>
      </c>
      <c r="FGA2" s="88" t="s">
        <v>4466</v>
      </c>
      <c r="FGB2" s="88" t="s">
        <v>4467</v>
      </c>
      <c r="FGC2" s="88" t="s">
        <v>4468</v>
      </c>
      <c r="FGD2" s="88" t="s">
        <v>4469</v>
      </c>
      <c r="FGE2" s="88" t="s">
        <v>4470</v>
      </c>
      <c r="FGF2" s="88" t="s">
        <v>4471</v>
      </c>
      <c r="FGG2" s="88" t="s">
        <v>4472</v>
      </c>
      <c r="FGH2" s="88" t="s">
        <v>4473</v>
      </c>
      <c r="FGI2" s="88" t="s">
        <v>4474</v>
      </c>
      <c r="FGJ2" s="88" t="s">
        <v>4475</v>
      </c>
      <c r="FGK2" s="88" t="s">
        <v>4476</v>
      </c>
      <c r="FGL2" s="88" t="s">
        <v>4477</v>
      </c>
      <c r="FGM2" s="88" t="s">
        <v>4478</v>
      </c>
      <c r="FGN2" s="88" t="s">
        <v>4479</v>
      </c>
      <c r="FGO2" s="88" t="s">
        <v>4480</v>
      </c>
      <c r="FGP2" s="88" t="s">
        <v>4481</v>
      </c>
      <c r="FGQ2" s="88" t="s">
        <v>4482</v>
      </c>
      <c r="FGR2" s="88" t="s">
        <v>4483</v>
      </c>
      <c r="FGS2" s="88" t="s">
        <v>4484</v>
      </c>
      <c r="FGT2" s="88" t="s">
        <v>4485</v>
      </c>
      <c r="FGU2" s="88" t="s">
        <v>4486</v>
      </c>
      <c r="FGV2" s="88" t="s">
        <v>4487</v>
      </c>
      <c r="FGW2" s="88" t="s">
        <v>4488</v>
      </c>
      <c r="FGX2" s="88" t="s">
        <v>4489</v>
      </c>
      <c r="FGY2" s="88" t="s">
        <v>4490</v>
      </c>
      <c r="FGZ2" s="88" t="s">
        <v>4491</v>
      </c>
      <c r="FHA2" s="88" t="s">
        <v>4492</v>
      </c>
      <c r="FHB2" s="88" t="s">
        <v>4493</v>
      </c>
      <c r="FHC2" s="88" t="s">
        <v>4494</v>
      </c>
      <c r="FHD2" s="88" t="s">
        <v>4495</v>
      </c>
      <c r="FHE2" s="88" t="s">
        <v>4496</v>
      </c>
      <c r="FHF2" s="88" t="s">
        <v>4497</v>
      </c>
      <c r="FHG2" s="88" t="s">
        <v>4498</v>
      </c>
      <c r="FHH2" s="88" t="s">
        <v>4499</v>
      </c>
      <c r="FHI2" s="88" t="s">
        <v>4500</v>
      </c>
      <c r="FHJ2" s="88" t="s">
        <v>4501</v>
      </c>
      <c r="FHK2" s="88" t="s">
        <v>4502</v>
      </c>
      <c r="FHL2" s="88" t="s">
        <v>4503</v>
      </c>
      <c r="FHM2" s="88" t="s">
        <v>4504</v>
      </c>
      <c r="FHN2" s="88" t="s">
        <v>4505</v>
      </c>
      <c r="FHO2" s="88" t="s">
        <v>4506</v>
      </c>
      <c r="FHP2" s="88" t="s">
        <v>4507</v>
      </c>
      <c r="FHQ2" s="88" t="s">
        <v>4508</v>
      </c>
      <c r="FHR2" s="88" t="s">
        <v>4509</v>
      </c>
      <c r="FHS2" s="88" t="s">
        <v>4510</v>
      </c>
      <c r="FHT2" s="88" t="s">
        <v>4511</v>
      </c>
      <c r="FHU2" s="88" t="s">
        <v>4512</v>
      </c>
      <c r="FHV2" s="88" t="s">
        <v>4513</v>
      </c>
      <c r="FHW2" s="88" t="s">
        <v>4514</v>
      </c>
      <c r="FHX2" s="88" t="s">
        <v>4515</v>
      </c>
      <c r="FHY2" s="88" t="s">
        <v>4516</v>
      </c>
      <c r="FHZ2" s="88" t="s">
        <v>4517</v>
      </c>
      <c r="FIA2" s="88" t="s">
        <v>4518</v>
      </c>
      <c r="FIB2" s="88" t="s">
        <v>4519</v>
      </c>
      <c r="FIC2" s="88" t="s">
        <v>4520</v>
      </c>
      <c r="FID2" s="88" t="s">
        <v>4521</v>
      </c>
      <c r="FIE2" s="88" t="s">
        <v>4522</v>
      </c>
      <c r="FIF2" s="88" t="s">
        <v>4523</v>
      </c>
      <c r="FIG2" s="88" t="s">
        <v>4524</v>
      </c>
      <c r="FIH2" s="88" t="s">
        <v>4525</v>
      </c>
      <c r="FII2" s="88" t="s">
        <v>4526</v>
      </c>
      <c r="FIJ2" s="88" t="s">
        <v>4527</v>
      </c>
      <c r="FIK2" s="88" t="s">
        <v>4528</v>
      </c>
      <c r="FIL2" s="88" t="s">
        <v>4529</v>
      </c>
      <c r="FIM2" s="88" t="s">
        <v>4530</v>
      </c>
      <c r="FIN2" s="88" t="s">
        <v>4531</v>
      </c>
      <c r="FIO2" s="88" t="s">
        <v>4532</v>
      </c>
      <c r="FIP2" s="88" t="s">
        <v>4533</v>
      </c>
      <c r="FIQ2" s="88" t="s">
        <v>4534</v>
      </c>
      <c r="FIR2" s="88" t="s">
        <v>4535</v>
      </c>
      <c r="FIS2" s="88" t="s">
        <v>4536</v>
      </c>
      <c r="FIT2" s="88" t="s">
        <v>4537</v>
      </c>
      <c r="FIU2" s="88" t="s">
        <v>4538</v>
      </c>
      <c r="FIV2" s="88" t="s">
        <v>4539</v>
      </c>
      <c r="FIW2" s="88" t="s">
        <v>4540</v>
      </c>
      <c r="FIX2" s="88" t="s">
        <v>4541</v>
      </c>
      <c r="FIY2" s="88" t="s">
        <v>4542</v>
      </c>
      <c r="FIZ2" s="88" t="s">
        <v>4543</v>
      </c>
      <c r="FJA2" s="88" t="s">
        <v>4544</v>
      </c>
      <c r="FJB2" s="88" t="s">
        <v>4545</v>
      </c>
      <c r="FJC2" s="88" t="s">
        <v>4546</v>
      </c>
      <c r="FJD2" s="88" t="s">
        <v>4547</v>
      </c>
      <c r="FJE2" s="88" t="s">
        <v>4548</v>
      </c>
      <c r="FJF2" s="88" t="s">
        <v>4549</v>
      </c>
      <c r="FJG2" s="88" t="s">
        <v>4550</v>
      </c>
      <c r="FJH2" s="88" t="s">
        <v>4551</v>
      </c>
      <c r="FJI2" s="88" t="s">
        <v>4552</v>
      </c>
      <c r="FJJ2" s="88" t="s">
        <v>4553</v>
      </c>
      <c r="FJK2" s="88" t="s">
        <v>4554</v>
      </c>
      <c r="FJL2" s="88" t="s">
        <v>4555</v>
      </c>
      <c r="FJM2" s="88" t="s">
        <v>4556</v>
      </c>
      <c r="FJN2" s="88" t="s">
        <v>4557</v>
      </c>
      <c r="FJO2" s="88" t="s">
        <v>4558</v>
      </c>
      <c r="FJP2" s="88" t="s">
        <v>4559</v>
      </c>
      <c r="FJQ2" s="88" t="s">
        <v>4560</v>
      </c>
      <c r="FJR2" s="88" t="s">
        <v>4561</v>
      </c>
      <c r="FJS2" s="88" t="s">
        <v>4562</v>
      </c>
      <c r="FJT2" s="88" t="s">
        <v>4563</v>
      </c>
      <c r="FJU2" s="88" t="s">
        <v>4564</v>
      </c>
      <c r="FJV2" s="88" t="s">
        <v>4565</v>
      </c>
      <c r="FJW2" s="88" t="s">
        <v>4566</v>
      </c>
      <c r="FJX2" s="88" t="s">
        <v>4567</v>
      </c>
      <c r="FJY2" s="88" t="s">
        <v>4568</v>
      </c>
      <c r="FJZ2" s="88" t="s">
        <v>4569</v>
      </c>
      <c r="FKA2" s="88" t="s">
        <v>4570</v>
      </c>
      <c r="FKB2" s="88" t="s">
        <v>4571</v>
      </c>
      <c r="FKC2" s="88" t="s">
        <v>4572</v>
      </c>
      <c r="FKD2" s="88" t="s">
        <v>4573</v>
      </c>
      <c r="FKE2" s="88" t="s">
        <v>4574</v>
      </c>
      <c r="FKF2" s="88" t="s">
        <v>4575</v>
      </c>
      <c r="FKG2" s="88" t="s">
        <v>4576</v>
      </c>
      <c r="FKH2" s="88" t="s">
        <v>4577</v>
      </c>
      <c r="FKI2" s="88" t="s">
        <v>4578</v>
      </c>
      <c r="FKJ2" s="88" t="s">
        <v>4579</v>
      </c>
      <c r="FKK2" s="88" t="s">
        <v>4580</v>
      </c>
      <c r="FKL2" s="88" t="s">
        <v>4581</v>
      </c>
      <c r="FKM2" s="88" t="s">
        <v>4582</v>
      </c>
      <c r="FKN2" s="88" t="s">
        <v>4583</v>
      </c>
      <c r="FKO2" s="88" t="s">
        <v>4584</v>
      </c>
      <c r="FKP2" s="88" t="s">
        <v>4585</v>
      </c>
      <c r="FKQ2" s="88" t="s">
        <v>4586</v>
      </c>
      <c r="FKR2" s="88" t="s">
        <v>4587</v>
      </c>
      <c r="FKS2" s="88" t="s">
        <v>4588</v>
      </c>
      <c r="FKT2" s="88" t="s">
        <v>4589</v>
      </c>
      <c r="FKU2" s="88" t="s">
        <v>4590</v>
      </c>
      <c r="FKV2" s="88" t="s">
        <v>4591</v>
      </c>
      <c r="FKW2" s="88" t="s">
        <v>4592</v>
      </c>
      <c r="FKX2" s="88" t="s">
        <v>4593</v>
      </c>
      <c r="FKY2" s="88" t="s">
        <v>4594</v>
      </c>
      <c r="FKZ2" s="88" t="s">
        <v>4595</v>
      </c>
      <c r="FLA2" s="88" t="s">
        <v>4596</v>
      </c>
      <c r="FLB2" s="88" t="s">
        <v>4597</v>
      </c>
      <c r="FLC2" s="88" t="s">
        <v>4598</v>
      </c>
      <c r="FLD2" s="88" t="s">
        <v>4599</v>
      </c>
      <c r="FLE2" s="88" t="s">
        <v>4600</v>
      </c>
      <c r="FLF2" s="88" t="s">
        <v>4601</v>
      </c>
      <c r="FLG2" s="88" t="s">
        <v>4602</v>
      </c>
      <c r="FLH2" s="88" t="s">
        <v>4603</v>
      </c>
      <c r="FLI2" s="88" t="s">
        <v>4604</v>
      </c>
      <c r="FLJ2" s="88" t="s">
        <v>4605</v>
      </c>
      <c r="FLK2" s="88" t="s">
        <v>4606</v>
      </c>
      <c r="FLL2" s="88" t="s">
        <v>4607</v>
      </c>
      <c r="FLM2" s="88" t="s">
        <v>4608</v>
      </c>
      <c r="FLN2" s="88" t="s">
        <v>4609</v>
      </c>
      <c r="FLO2" s="88" t="s">
        <v>4610</v>
      </c>
      <c r="FLP2" s="88" t="s">
        <v>4611</v>
      </c>
      <c r="FLQ2" s="88" t="s">
        <v>4612</v>
      </c>
      <c r="FLR2" s="88" t="s">
        <v>4613</v>
      </c>
      <c r="FLS2" s="88" t="s">
        <v>4614</v>
      </c>
      <c r="FLT2" s="88" t="s">
        <v>4615</v>
      </c>
      <c r="FLU2" s="88" t="s">
        <v>4616</v>
      </c>
      <c r="FLV2" s="88" t="s">
        <v>4617</v>
      </c>
      <c r="FLW2" s="88" t="s">
        <v>4618</v>
      </c>
      <c r="FLX2" s="88" t="s">
        <v>4619</v>
      </c>
      <c r="FLY2" s="88" t="s">
        <v>4620</v>
      </c>
      <c r="FLZ2" s="88" t="s">
        <v>4621</v>
      </c>
      <c r="FMA2" s="88" t="s">
        <v>4622</v>
      </c>
      <c r="FMB2" s="88" t="s">
        <v>4623</v>
      </c>
      <c r="FMC2" s="88" t="s">
        <v>4624</v>
      </c>
      <c r="FMD2" s="88" t="s">
        <v>4625</v>
      </c>
      <c r="FME2" s="88" t="s">
        <v>4626</v>
      </c>
      <c r="FMF2" s="88" t="s">
        <v>4627</v>
      </c>
      <c r="FMG2" s="88" t="s">
        <v>4628</v>
      </c>
      <c r="FMH2" s="88" t="s">
        <v>4629</v>
      </c>
      <c r="FMI2" s="88" t="s">
        <v>4630</v>
      </c>
      <c r="FMJ2" s="88" t="s">
        <v>4631</v>
      </c>
      <c r="FMK2" s="88" t="s">
        <v>4632</v>
      </c>
      <c r="FML2" s="88" t="s">
        <v>4633</v>
      </c>
      <c r="FMM2" s="88" t="s">
        <v>4634</v>
      </c>
      <c r="FMN2" s="88" t="s">
        <v>4635</v>
      </c>
      <c r="FMO2" s="88" t="s">
        <v>4636</v>
      </c>
      <c r="FMP2" s="88" t="s">
        <v>4637</v>
      </c>
      <c r="FMQ2" s="88" t="s">
        <v>4638</v>
      </c>
      <c r="FMR2" s="88" t="s">
        <v>4639</v>
      </c>
      <c r="FMS2" s="88" t="s">
        <v>4640</v>
      </c>
      <c r="FMT2" s="88" t="s">
        <v>4641</v>
      </c>
      <c r="FMU2" s="88" t="s">
        <v>4642</v>
      </c>
      <c r="FMV2" s="88" t="s">
        <v>4643</v>
      </c>
      <c r="FMW2" s="88" t="s">
        <v>4644</v>
      </c>
      <c r="FMX2" s="88" t="s">
        <v>4645</v>
      </c>
      <c r="FMY2" s="88" t="s">
        <v>4646</v>
      </c>
      <c r="FMZ2" s="88" t="s">
        <v>4647</v>
      </c>
      <c r="FNA2" s="88" t="s">
        <v>4648</v>
      </c>
      <c r="FNB2" s="88" t="s">
        <v>4649</v>
      </c>
      <c r="FNC2" s="88" t="s">
        <v>4650</v>
      </c>
      <c r="FND2" s="88" t="s">
        <v>4651</v>
      </c>
      <c r="FNE2" s="88" t="s">
        <v>4652</v>
      </c>
      <c r="FNF2" s="88" t="s">
        <v>4653</v>
      </c>
      <c r="FNG2" s="88" t="s">
        <v>4654</v>
      </c>
      <c r="FNH2" s="88" t="s">
        <v>4655</v>
      </c>
      <c r="FNI2" s="88" t="s">
        <v>4656</v>
      </c>
      <c r="FNJ2" s="88" t="s">
        <v>4657</v>
      </c>
      <c r="FNK2" s="88" t="s">
        <v>4658</v>
      </c>
      <c r="FNL2" s="88" t="s">
        <v>4659</v>
      </c>
      <c r="FNM2" s="88" t="s">
        <v>4660</v>
      </c>
      <c r="FNN2" s="88" t="s">
        <v>4661</v>
      </c>
      <c r="FNO2" s="88" t="s">
        <v>4662</v>
      </c>
      <c r="FNP2" s="88" t="s">
        <v>4663</v>
      </c>
      <c r="FNQ2" s="88" t="s">
        <v>4664</v>
      </c>
      <c r="FNR2" s="88" t="s">
        <v>4665</v>
      </c>
      <c r="FNS2" s="88" t="s">
        <v>4666</v>
      </c>
      <c r="FNT2" s="88" t="s">
        <v>4667</v>
      </c>
      <c r="FNU2" s="88" t="s">
        <v>4668</v>
      </c>
      <c r="FNV2" s="88" t="s">
        <v>4669</v>
      </c>
      <c r="FNW2" s="88" t="s">
        <v>4670</v>
      </c>
      <c r="FNX2" s="88" t="s">
        <v>4671</v>
      </c>
      <c r="FNY2" s="88" t="s">
        <v>4672</v>
      </c>
      <c r="FNZ2" s="88" t="s">
        <v>4673</v>
      </c>
      <c r="FOA2" s="88" t="s">
        <v>4674</v>
      </c>
      <c r="FOB2" s="88" t="s">
        <v>4675</v>
      </c>
      <c r="FOC2" s="88" t="s">
        <v>4676</v>
      </c>
      <c r="FOD2" s="88" t="s">
        <v>4677</v>
      </c>
      <c r="FOE2" s="88" t="s">
        <v>4678</v>
      </c>
      <c r="FOF2" s="88" t="s">
        <v>4679</v>
      </c>
      <c r="FOG2" s="88" t="s">
        <v>4680</v>
      </c>
      <c r="FOH2" s="88" t="s">
        <v>4681</v>
      </c>
      <c r="FOI2" s="88" t="s">
        <v>4682</v>
      </c>
      <c r="FOJ2" s="88" t="s">
        <v>4683</v>
      </c>
      <c r="FOK2" s="88" t="s">
        <v>4684</v>
      </c>
      <c r="FOL2" s="88" t="s">
        <v>4685</v>
      </c>
      <c r="FOM2" s="88" t="s">
        <v>4686</v>
      </c>
      <c r="FON2" s="88" t="s">
        <v>4687</v>
      </c>
      <c r="FOO2" s="88" t="s">
        <v>4688</v>
      </c>
      <c r="FOP2" s="88" t="s">
        <v>4689</v>
      </c>
      <c r="FOQ2" s="88" t="s">
        <v>4690</v>
      </c>
      <c r="FOR2" s="88" t="s">
        <v>4691</v>
      </c>
      <c r="FOS2" s="88" t="s">
        <v>4692</v>
      </c>
      <c r="FOT2" s="88" t="s">
        <v>4693</v>
      </c>
      <c r="FOU2" s="88" t="s">
        <v>4694</v>
      </c>
      <c r="FOV2" s="88" t="s">
        <v>4695</v>
      </c>
      <c r="FOW2" s="88" t="s">
        <v>4696</v>
      </c>
      <c r="FOX2" s="88" t="s">
        <v>4697</v>
      </c>
      <c r="FOY2" s="88" t="s">
        <v>4698</v>
      </c>
      <c r="FOZ2" s="88" t="s">
        <v>4699</v>
      </c>
      <c r="FPA2" s="88" t="s">
        <v>4700</v>
      </c>
      <c r="FPB2" s="88" t="s">
        <v>4701</v>
      </c>
      <c r="FPC2" s="88" t="s">
        <v>4702</v>
      </c>
      <c r="FPD2" s="88" t="s">
        <v>4703</v>
      </c>
      <c r="FPE2" s="88" t="s">
        <v>4704</v>
      </c>
      <c r="FPF2" s="88" t="s">
        <v>4705</v>
      </c>
      <c r="FPG2" s="88" t="s">
        <v>4706</v>
      </c>
      <c r="FPH2" s="88" t="s">
        <v>4707</v>
      </c>
      <c r="FPI2" s="88" t="s">
        <v>4708</v>
      </c>
      <c r="FPJ2" s="88" t="s">
        <v>4709</v>
      </c>
      <c r="FPK2" s="88" t="s">
        <v>4710</v>
      </c>
      <c r="FPL2" s="88" t="s">
        <v>4711</v>
      </c>
      <c r="FPM2" s="88" t="s">
        <v>4712</v>
      </c>
      <c r="FPN2" s="88" t="s">
        <v>4713</v>
      </c>
      <c r="FPO2" s="88" t="s">
        <v>4714</v>
      </c>
      <c r="FPP2" s="88" t="s">
        <v>4715</v>
      </c>
      <c r="FPQ2" s="88" t="s">
        <v>4716</v>
      </c>
      <c r="FPR2" s="88" t="s">
        <v>4717</v>
      </c>
      <c r="FPS2" s="88" t="s">
        <v>4718</v>
      </c>
      <c r="FPT2" s="88" t="s">
        <v>4719</v>
      </c>
      <c r="FPU2" s="88" t="s">
        <v>4720</v>
      </c>
      <c r="FPV2" s="88" t="s">
        <v>4721</v>
      </c>
      <c r="FPW2" s="88" t="s">
        <v>4722</v>
      </c>
      <c r="FPX2" s="88" t="s">
        <v>4723</v>
      </c>
      <c r="FPY2" s="88" t="s">
        <v>4724</v>
      </c>
      <c r="FPZ2" s="88" t="s">
        <v>4725</v>
      </c>
      <c r="FQA2" s="88" t="s">
        <v>4726</v>
      </c>
      <c r="FQB2" s="88" t="s">
        <v>4727</v>
      </c>
      <c r="FQC2" s="88" t="s">
        <v>4728</v>
      </c>
      <c r="FQD2" s="88" t="s">
        <v>4729</v>
      </c>
      <c r="FQE2" s="88" t="s">
        <v>4730</v>
      </c>
      <c r="FQF2" s="88" t="s">
        <v>4731</v>
      </c>
      <c r="FQG2" s="88" t="s">
        <v>4732</v>
      </c>
      <c r="FQH2" s="88" t="s">
        <v>4733</v>
      </c>
      <c r="FQI2" s="88" t="s">
        <v>4734</v>
      </c>
      <c r="FQJ2" s="88" t="s">
        <v>4735</v>
      </c>
      <c r="FQK2" s="88" t="s">
        <v>4736</v>
      </c>
      <c r="FQL2" s="88" t="s">
        <v>4737</v>
      </c>
      <c r="FQM2" s="88" t="s">
        <v>4738</v>
      </c>
      <c r="FQN2" s="88" t="s">
        <v>4739</v>
      </c>
      <c r="FQO2" s="88" t="s">
        <v>4740</v>
      </c>
      <c r="FQP2" s="88" t="s">
        <v>4741</v>
      </c>
      <c r="FQQ2" s="88" t="s">
        <v>4742</v>
      </c>
      <c r="FQR2" s="88" t="s">
        <v>4743</v>
      </c>
      <c r="FQS2" s="88" t="s">
        <v>4744</v>
      </c>
      <c r="FQT2" s="88" t="s">
        <v>4745</v>
      </c>
      <c r="FQU2" s="88" t="s">
        <v>4746</v>
      </c>
      <c r="FQV2" s="88" t="s">
        <v>4747</v>
      </c>
      <c r="FQW2" s="88" t="s">
        <v>4748</v>
      </c>
      <c r="FQX2" s="88" t="s">
        <v>4749</v>
      </c>
      <c r="FQY2" s="88" t="s">
        <v>4750</v>
      </c>
      <c r="FQZ2" s="88" t="s">
        <v>4751</v>
      </c>
      <c r="FRA2" s="88" t="s">
        <v>4752</v>
      </c>
      <c r="FRB2" s="88" t="s">
        <v>4753</v>
      </c>
      <c r="FRC2" s="88" t="s">
        <v>4754</v>
      </c>
      <c r="FRD2" s="88" t="s">
        <v>4755</v>
      </c>
      <c r="FRE2" s="88" t="s">
        <v>4756</v>
      </c>
      <c r="FRF2" s="88" t="s">
        <v>4757</v>
      </c>
      <c r="FRG2" s="88" t="s">
        <v>4758</v>
      </c>
      <c r="FRH2" s="88" t="s">
        <v>4759</v>
      </c>
      <c r="FRI2" s="88" t="s">
        <v>4760</v>
      </c>
      <c r="FRJ2" s="88" t="s">
        <v>4761</v>
      </c>
      <c r="FRK2" s="88" t="s">
        <v>4762</v>
      </c>
      <c r="FRL2" s="88" t="s">
        <v>4763</v>
      </c>
      <c r="FRM2" s="88" t="s">
        <v>4764</v>
      </c>
      <c r="FRN2" s="88" t="s">
        <v>4765</v>
      </c>
      <c r="FRO2" s="88" t="s">
        <v>4766</v>
      </c>
      <c r="FRP2" s="88" t="s">
        <v>4767</v>
      </c>
      <c r="FRQ2" s="88" t="s">
        <v>4768</v>
      </c>
      <c r="FRR2" s="88" t="s">
        <v>4769</v>
      </c>
      <c r="FRS2" s="88" t="s">
        <v>4770</v>
      </c>
      <c r="FRT2" s="88" t="s">
        <v>4771</v>
      </c>
      <c r="FRU2" s="88" t="s">
        <v>4772</v>
      </c>
      <c r="FRV2" s="88" t="s">
        <v>4773</v>
      </c>
      <c r="FRW2" s="88" t="s">
        <v>4774</v>
      </c>
      <c r="FRX2" s="88" t="s">
        <v>4775</v>
      </c>
      <c r="FRY2" s="88" t="s">
        <v>4776</v>
      </c>
      <c r="FRZ2" s="88" t="s">
        <v>4777</v>
      </c>
      <c r="FSA2" s="88" t="s">
        <v>4778</v>
      </c>
      <c r="FSB2" s="88" t="s">
        <v>4779</v>
      </c>
      <c r="FSC2" s="88" t="s">
        <v>4780</v>
      </c>
      <c r="FSD2" s="88" t="s">
        <v>4781</v>
      </c>
      <c r="FSE2" s="88" t="s">
        <v>4782</v>
      </c>
      <c r="FSF2" s="88" t="s">
        <v>4783</v>
      </c>
      <c r="FSG2" s="88" t="s">
        <v>4784</v>
      </c>
      <c r="FSH2" s="88" t="s">
        <v>4785</v>
      </c>
      <c r="FSI2" s="88" t="s">
        <v>4786</v>
      </c>
      <c r="FSJ2" s="88" t="s">
        <v>4787</v>
      </c>
      <c r="FSK2" s="88" t="s">
        <v>4788</v>
      </c>
      <c r="FSL2" s="88" t="s">
        <v>4789</v>
      </c>
      <c r="FSM2" s="88" t="s">
        <v>4790</v>
      </c>
      <c r="FSN2" s="88" t="s">
        <v>4791</v>
      </c>
      <c r="FSO2" s="88" t="s">
        <v>4792</v>
      </c>
      <c r="FSP2" s="88" t="s">
        <v>4793</v>
      </c>
      <c r="FSQ2" s="88" t="s">
        <v>4794</v>
      </c>
      <c r="FSR2" s="88" t="s">
        <v>4795</v>
      </c>
      <c r="FSS2" s="88" t="s">
        <v>4796</v>
      </c>
      <c r="FST2" s="88" t="s">
        <v>4797</v>
      </c>
      <c r="FSU2" s="88" t="s">
        <v>4798</v>
      </c>
      <c r="FSV2" s="88" t="s">
        <v>4799</v>
      </c>
      <c r="FSW2" s="88" t="s">
        <v>4800</v>
      </c>
      <c r="FSX2" s="88" t="s">
        <v>4801</v>
      </c>
      <c r="FSY2" s="88" t="s">
        <v>4802</v>
      </c>
      <c r="FSZ2" s="88" t="s">
        <v>4803</v>
      </c>
      <c r="FTA2" s="88" t="s">
        <v>4804</v>
      </c>
      <c r="FTB2" s="88" t="s">
        <v>4805</v>
      </c>
      <c r="FTC2" s="88" t="s">
        <v>4806</v>
      </c>
      <c r="FTD2" s="88" t="s">
        <v>4807</v>
      </c>
      <c r="FTE2" s="88" t="s">
        <v>4808</v>
      </c>
      <c r="FTF2" s="88" t="s">
        <v>4809</v>
      </c>
      <c r="FTG2" s="88" t="s">
        <v>4810</v>
      </c>
      <c r="FTH2" s="88" t="s">
        <v>4811</v>
      </c>
      <c r="FTI2" s="88" t="s">
        <v>4812</v>
      </c>
      <c r="FTJ2" s="88" t="s">
        <v>4813</v>
      </c>
      <c r="FTK2" s="88" t="s">
        <v>4814</v>
      </c>
      <c r="FTL2" s="88" t="s">
        <v>4815</v>
      </c>
      <c r="FTM2" s="88" t="s">
        <v>4816</v>
      </c>
      <c r="FTN2" s="88" t="s">
        <v>4817</v>
      </c>
      <c r="FTO2" s="88" t="s">
        <v>4818</v>
      </c>
      <c r="FTP2" s="88" t="s">
        <v>4819</v>
      </c>
      <c r="FTQ2" s="88" t="s">
        <v>4820</v>
      </c>
      <c r="FTR2" s="88" t="s">
        <v>4821</v>
      </c>
      <c r="FTS2" s="88" t="s">
        <v>4822</v>
      </c>
      <c r="FTT2" s="88" t="s">
        <v>4823</v>
      </c>
      <c r="FTU2" s="88" t="s">
        <v>4824</v>
      </c>
      <c r="FTV2" s="88" t="s">
        <v>4825</v>
      </c>
      <c r="FTW2" s="88" t="s">
        <v>4826</v>
      </c>
      <c r="FTX2" s="88" t="s">
        <v>4827</v>
      </c>
      <c r="FTY2" s="88" t="s">
        <v>4828</v>
      </c>
      <c r="FTZ2" s="88" t="s">
        <v>4829</v>
      </c>
      <c r="FUA2" s="88" t="s">
        <v>4830</v>
      </c>
      <c r="FUB2" s="88" t="s">
        <v>4831</v>
      </c>
      <c r="FUC2" s="88" t="s">
        <v>4832</v>
      </c>
      <c r="FUD2" s="88" t="s">
        <v>4833</v>
      </c>
      <c r="FUE2" s="88" t="s">
        <v>4834</v>
      </c>
      <c r="FUF2" s="88" t="s">
        <v>4835</v>
      </c>
      <c r="FUG2" s="88" t="s">
        <v>4836</v>
      </c>
      <c r="FUH2" s="88" t="s">
        <v>4837</v>
      </c>
      <c r="FUI2" s="88" t="s">
        <v>4838</v>
      </c>
      <c r="FUJ2" s="88" t="s">
        <v>4839</v>
      </c>
      <c r="FUK2" s="88" t="s">
        <v>4840</v>
      </c>
      <c r="FUL2" s="88" t="s">
        <v>4841</v>
      </c>
      <c r="FUM2" s="88" t="s">
        <v>4842</v>
      </c>
      <c r="FUN2" s="88" t="s">
        <v>4843</v>
      </c>
      <c r="FUO2" s="88" t="s">
        <v>4844</v>
      </c>
      <c r="FUP2" s="88" t="s">
        <v>4845</v>
      </c>
      <c r="FUQ2" s="88" t="s">
        <v>4846</v>
      </c>
      <c r="FUR2" s="88" t="s">
        <v>4847</v>
      </c>
      <c r="FUS2" s="88" t="s">
        <v>4848</v>
      </c>
      <c r="FUT2" s="88" t="s">
        <v>4849</v>
      </c>
      <c r="FUU2" s="88" t="s">
        <v>4850</v>
      </c>
      <c r="FUV2" s="88" t="s">
        <v>4851</v>
      </c>
      <c r="FUW2" s="88" t="s">
        <v>4852</v>
      </c>
      <c r="FUX2" s="88" t="s">
        <v>4853</v>
      </c>
      <c r="FUY2" s="88" t="s">
        <v>4854</v>
      </c>
      <c r="FUZ2" s="88" t="s">
        <v>4855</v>
      </c>
      <c r="FVA2" s="88" t="s">
        <v>4856</v>
      </c>
      <c r="FVB2" s="88" t="s">
        <v>4857</v>
      </c>
      <c r="FVC2" s="88" t="s">
        <v>4858</v>
      </c>
      <c r="FVD2" s="88" t="s">
        <v>4859</v>
      </c>
      <c r="FVE2" s="88" t="s">
        <v>4860</v>
      </c>
      <c r="FVF2" s="88" t="s">
        <v>4861</v>
      </c>
      <c r="FVG2" s="88" t="s">
        <v>4862</v>
      </c>
      <c r="FVH2" s="88" t="s">
        <v>4863</v>
      </c>
      <c r="FVI2" s="88" t="s">
        <v>4864</v>
      </c>
      <c r="FVJ2" s="88" t="s">
        <v>4865</v>
      </c>
      <c r="FVK2" s="88" t="s">
        <v>4866</v>
      </c>
      <c r="FVL2" s="88" t="s">
        <v>4867</v>
      </c>
      <c r="FVM2" s="88" t="s">
        <v>4868</v>
      </c>
      <c r="FVN2" s="88" t="s">
        <v>4869</v>
      </c>
      <c r="FVO2" s="88" t="s">
        <v>4870</v>
      </c>
      <c r="FVP2" s="88" t="s">
        <v>4871</v>
      </c>
      <c r="FVQ2" s="88" t="s">
        <v>4872</v>
      </c>
      <c r="FVR2" s="88" t="s">
        <v>4873</v>
      </c>
      <c r="FVS2" s="88" t="s">
        <v>4874</v>
      </c>
      <c r="FVT2" s="88" t="s">
        <v>4875</v>
      </c>
      <c r="FVU2" s="88" t="s">
        <v>4876</v>
      </c>
      <c r="FVV2" s="88" t="s">
        <v>4877</v>
      </c>
      <c r="FVW2" s="88" t="s">
        <v>4878</v>
      </c>
      <c r="FVX2" s="88" t="s">
        <v>4879</v>
      </c>
      <c r="FVY2" s="88" t="s">
        <v>4880</v>
      </c>
      <c r="FVZ2" s="88" t="s">
        <v>4881</v>
      </c>
      <c r="FWA2" s="88" t="s">
        <v>4882</v>
      </c>
      <c r="FWB2" s="88" t="s">
        <v>4883</v>
      </c>
      <c r="FWC2" s="88" t="s">
        <v>4884</v>
      </c>
      <c r="FWD2" s="88" t="s">
        <v>4885</v>
      </c>
      <c r="FWE2" s="88" t="s">
        <v>4886</v>
      </c>
      <c r="FWF2" s="88" t="s">
        <v>4887</v>
      </c>
      <c r="FWG2" s="88" t="s">
        <v>4888</v>
      </c>
      <c r="FWH2" s="88" t="s">
        <v>4889</v>
      </c>
      <c r="FWI2" s="88" t="s">
        <v>4890</v>
      </c>
      <c r="FWJ2" s="88" t="s">
        <v>4891</v>
      </c>
      <c r="FWK2" s="88" t="s">
        <v>4892</v>
      </c>
      <c r="FWL2" s="88" t="s">
        <v>4893</v>
      </c>
      <c r="FWM2" s="88" t="s">
        <v>4894</v>
      </c>
      <c r="FWN2" s="88" t="s">
        <v>4895</v>
      </c>
      <c r="FWO2" s="88" t="s">
        <v>4896</v>
      </c>
      <c r="FWP2" s="88" t="s">
        <v>4897</v>
      </c>
      <c r="FWQ2" s="88" t="s">
        <v>4898</v>
      </c>
      <c r="FWR2" s="88" t="s">
        <v>4899</v>
      </c>
      <c r="FWS2" s="88" t="s">
        <v>4900</v>
      </c>
      <c r="FWT2" s="88" t="s">
        <v>4901</v>
      </c>
      <c r="FWU2" s="88" t="s">
        <v>4902</v>
      </c>
      <c r="FWV2" s="88" t="s">
        <v>4903</v>
      </c>
      <c r="FWW2" s="88" t="s">
        <v>4904</v>
      </c>
      <c r="FWX2" s="88" t="s">
        <v>4905</v>
      </c>
      <c r="FWY2" s="88" t="s">
        <v>4906</v>
      </c>
      <c r="FWZ2" s="88" t="s">
        <v>4907</v>
      </c>
      <c r="FXA2" s="88" t="s">
        <v>4908</v>
      </c>
      <c r="FXB2" s="88" t="s">
        <v>4909</v>
      </c>
      <c r="FXC2" s="88" t="s">
        <v>4910</v>
      </c>
      <c r="FXD2" s="88" t="s">
        <v>4911</v>
      </c>
      <c r="FXE2" s="88" t="s">
        <v>4912</v>
      </c>
      <c r="FXF2" s="88" t="s">
        <v>4913</v>
      </c>
      <c r="FXG2" s="88" t="s">
        <v>4914</v>
      </c>
      <c r="FXH2" s="88" t="s">
        <v>4915</v>
      </c>
      <c r="FXI2" s="88" t="s">
        <v>4916</v>
      </c>
      <c r="FXJ2" s="88" t="s">
        <v>4917</v>
      </c>
      <c r="FXK2" s="88" t="s">
        <v>4918</v>
      </c>
      <c r="FXL2" s="88" t="s">
        <v>4919</v>
      </c>
      <c r="FXM2" s="88" t="s">
        <v>4920</v>
      </c>
      <c r="FXN2" s="88" t="s">
        <v>4921</v>
      </c>
      <c r="FXO2" s="88" t="s">
        <v>4922</v>
      </c>
      <c r="FXP2" s="88" t="s">
        <v>4923</v>
      </c>
      <c r="FXQ2" s="88" t="s">
        <v>4924</v>
      </c>
      <c r="FXR2" s="88" t="s">
        <v>4925</v>
      </c>
      <c r="FXS2" s="88" t="s">
        <v>4926</v>
      </c>
      <c r="FXT2" s="88" t="s">
        <v>4927</v>
      </c>
      <c r="FXU2" s="88" t="s">
        <v>4928</v>
      </c>
      <c r="FXV2" s="88" t="s">
        <v>4929</v>
      </c>
      <c r="FXW2" s="88" t="s">
        <v>4930</v>
      </c>
      <c r="FXX2" s="88" t="s">
        <v>4931</v>
      </c>
      <c r="FXY2" s="88" t="s">
        <v>4932</v>
      </c>
      <c r="FXZ2" s="88" t="s">
        <v>4933</v>
      </c>
      <c r="FYA2" s="88" t="s">
        <v>4934</v>
      </c>
      <c r="FYB2" s="88" t="s">
        <v>4935</v>
      </c>
      <c r="FYC2" s="88" t="s">
        <v>4936</v>
      </c>
      <c r="FYD2" s="88" t="s">
        <v>4937</v>
      </c>
      <c r="FYE2" s="88" t="s">
        <v>4938</v>
      </c>
      <c r="FYF2" s="88" t="s">
        <v>4939</v>
      </c>
      <c r="FYG2" s="88" t="s">
        <v>4940</v>
      </c>
      <c r="FYH2" s="88" t="s">
        <v>4941</v>
      </c>
      <c r="FYI2" s="88" t="s">
        <v>4942</v>
      </c>
      <c r="FYJ2" s="88" t="s">
        <v>4943</v>
      </c>
      <c r="FYK2" s="88" t="s">
        <v>4944</v>
      </c>
      <c r="FYL2" s="88" t="s">
        <v>4945</v>
      </c>
      <c r="FYM2" s="88" t="s">
        <v>4946</v>
      </c>
      <c r="FYN2" s="88" t="s">
        <v>4947</v>
      </c>
      <c r="FYO2" s="88" t="s">
        <v>4948</v>
      </c>
      <c r="FYP2" s="88" t="s">
        <v>4949</v>
      </c>
      <c r="FYQ2" s="88" t="s">
        <v>4950</v>
      </c>
      <c r="FYR2" s="88" t="s">
        <v>4951</v>
      </c>
      <c r="FYS2" s="88" t="s">
        <v>4952</v>
      </c>
      <c r="FYT2" s="88" t="s">
        <v>4953</v>
      </c>
      <c r="FYU2" s="88" t="s">
        <v>4954</v>
      </c>
      <c r="FYV2" s="88" t="s">
        <v>4955</v>
      </c>
      <c r="FYW2" s="88" t="s">
        <v>4956</v>
      </c>
      <c r="FYX2" s="88" t="s">
        <v>4957</v>
      </c>
      <c r="FYY2" s="88" t="s">
        <v>4958</v>
      </c>
      <c r="FYZ2" s="88" t="s">
        <v>4959</v>
      </c>
      <c r="FZA2" s="88" t="s">
        <v>4960</v>
      </c>
      <c r="FZB2" s="88" t="s">
        <v>4961</v>
      </c>
      <c r="FZC2" s="88" t="s">
        <v>4962</v>
      </c>
      <c r="FZD2" s="88" t="s">
        <v>4963</v>
      </c>
      <c r="FZE2" s="88" t="s">
        <v>4964</v>
      </c>
      <c r="FZF2" s="88" t="s">
        <v>4965</v>
      </c>
      <c r="FZG2" s="88" t="s">
        <v>4966</v>
      </c>
      <c r="FZH2" s="88" t="s">
        <v>4967</v>
      </c>
      <c r="FZI2" s="88" t="s">
        <v>4968</v>
      </c>
      <c r="FZJ2" s="88" t="s">
        <v>4969</v>
      </c>
      <c r="FZK2" s="88" t="s">
        <v>4970</v>
      </c>
      <c r="FZL2" s="88" t="s">
        <v>4971</v>
      </c>
      <c r="FZM2" s="88" t="s">
        <v>4972</v>
      </c>
      <c r="FZN2" s="88" t="s">
        <v>4973</v>
      </c>
      <c r="FZO2" s="88" t="s">
        <v>4974</v>
      </c>
      <c r="FZP2" s="88" t="s">
        <v>4975</v>
      </c>
      <c r="FZQ2" s="88" t="s">
        <v>4976</v>
      </c>
      <c r="FZR2" s="88" t="s">
        <v>4977</v>
      </c>
      <c r="FZS2" s="88" t="s">
        <v>4978</v>
      </c>
      <c r="FZT2" s="88" t="s">
        <v>4979</v>
      </c>
      <c r="FZU2" s="88" t="s">
        <v>4980</v>
      </c>
      <c r="FZV2" s="88" t="s">
        <v>4981</v>
      </c>
      <c r="FZW2" s="88" t="s">
        <v>4982</v>
      </c>
      <c r="FZX2" s="88" t="s">
        <v>4983</v>
      </c>
      <c r="FZY2" s="88" t="s">
        <v>4984</v>
      </c>
      <c r="FZZ2" s="88" t="s">
        <v>4985</v>
      </c>
      <c r="GAA2" s="88" t="s">
        <v>4986</v>
      </c>
      <c r="GAB2" s="88" t="s">
        <v>4987</v>
      </c>
      <c r="GAC2" s="88" t="s">
        <v>4988</v>
      </c>
      <c r="GAD2" s="88" t="s">
        <v>4989</v>
      </c>
      <c r="GAE2" s="88" t="s">
        <v>4990</v>
      </c>
      <c r="GAF2" s="88" t="s">
        <v>4991</v>
      </c>
      <c r="GAG2" s="88" t="s">
        <v>4992</v>
      </c>
      <c r="GAH2" s="88" t="s">
        <v>4993</v>
      </c>
      <c r="GAI2" s="88" t="s">
        <v>4994</v>
      </c>
      <c r="GAJ2" s="88" t="s">
        <v>4995</v>
      </c>
      <c r="GAK2" s="88" t="s">
        <v>4996</v>
      </c>
      <c r="GAL2" s="88" t="s">
        <v>4997</v>
      </c>
      <c r="GAM2" s="88" t="s">
        <v>4998</v>
      </c>
      <c r="GAN2" s="88" t="s">
        <v>4999</v>
      </c>
      <c r="GAO2" s="88" t="s">
        <v>5000</v>
      </c>
      <c r="GAP2" s="88" t="s">
        <v>5001</v>
      </c>
      <c r="GAQ2" s="88" t="s">
        <v>5002</v>
      </c>
      <c r="GAR2" s="88" t="s">
        <v>5003</v>
      </c>
      <c r="GAS2" s="88" t="s">
        <v>5004</v>
      </c>
      <c r="GAT2" s="88" t="s">
        <v>5005</v>
      </c>
      <c r="GAU2" s="88" t="s">
        <v>5006</v>
      </c>
      <c r="GAV2" s="88" t="s">
        <v>5007</v>
      </c>
      <c r="GAW2" s="88" t="s">
        <v>5008</v>
      </c>
      <c r="GAX2" s="88" t="s">
        <v>5009</v>
      </c>
      <c r="GAY2" s="88" t="s">
        <v>5010</v>
      </c>
      <c r="GAZ2" s="88" t="s">
        <v>5011</v>
      </c>
      <c r="GBA2" s="88" t="s">
        <v>5012</v>
      </c>
      <c r="GBB2" s="88" t="s">
        <v>5013</v>
      </c>
      <c r="GBC2" s="88" t="s">
        <v>5014</v>
      </c>
      <c r="GBD2" s="88" t="s">
        <v>5015</v>
      </c>
      <c r="GBE2" s="88" t="s">
        <v>5016</v>
      </c>
      <c r="GBF2" s="88" t="s">
        <v>5017</v>
      </c>
      <c r="GBG2" s="88" t="s">
        <v>5018</v>
      </c>
      <c r="GBH2" s="88" t="s">
        <v>5019</v>
      </c>
      <c r="GBI2" s="88" t="s">
        <v>5020</v>
      </c>
      <c r="GBJ2" s="88" t="s">
        <v>5021</v>
      </c>
      <c r="GBK2" s="88" t="s">
        <v>5022</v>
      </c>
      <c r="GBL2" s="88" t="s">
        <v>5023</v>
      </c>
      <c r="GBM2" s="88" t="s">
        <v>5024</v>
      </c>
      <c r="GBN2" s="88" t="s">
        <v>5025</v>
      </c>
      <c r="GBO2" s="88" t="s">
        <v>5026</v>
      </c>
      <c r="GBP2" s="88" t="s">
        <v>5027</v>
      </c>
      <c r="GBQ2" s="88" t="s">
        <v>5028</v>
      </c>
      <c r="GBR2" s="88" t="s">
        <v>5029</v>
      </c>
      <c r="GBS2" s="88" t="s">
        <v>5030</v>
      </c>
      <c r="GBT2" s="88" t="s">
        <v>5031</v>
      </c>
      <c r="GBU2" s="88" t="s">
        <v>5032</v>
      </c>
      <c r="GBV2" s="88" t="s">
        <v>5033</v>
      </c>
      <c r="GBW2" s="88" t="s">
        <v>5034</v>
      </c>
      <c r="GBX2" s="88" t="s">
        <v>5035</v>
      </c>
      <c r="GBY2" s="88" t="s">
        <v>5036</v>
      </c>
      <c r="GBZ2" s="88" t="s">
        <v>5037</v>
      </c>
      <c r="GCA2" s="88" t="s">
        <v>5038</v>
      </c>
      <c r="GCB2" s="88" t="s">
        <v>5039</v>
      </c>
      <c r="GCC2" s="88" t="s">
        <v>5040</v>
      </c>
      <c r="GCD2" s="88" t="s">
        <v>5041</v>
      </c>
      <c r="GCE2" s="88" t="s">
        <v>5042</v>
      </c>
      <c r="GCF2" s="88" t="s">
        <v>5043</v>
      </c>
      <c r="GCG2" s="88" t="s">
        <v>5044</v>
      </c>
      <c r="GCH2" s="88" t="s">
        <v>5045</v>
      </c>
      <c r="GCI2" s="88" t="s">
        <v>5046</v>
      </c>
      <c r="GCJ2" s="88" t="s">
        <v>5047</v>
      </c>
      <c r="GCK2" s="88" t="s">
        <v>5048</v>
      </c>
      <c r="GCL2" s="88" t="s">
        <v>5049</v>
      </c>
      <c r="GCM2" s="88" t="s">
        <v>5050</v>
      </c>
      <c r="GCN2" s="88" t="s">
        <v>5051</v>
      </c>
      <c r="GCO2" s="88" t="s">
        <v>5052</v>
      </c>
      <c r="GCP2" s="88" t="s">
        <v>5053</v>
      </c>
      <c r="GCQ2" s="88" t="s">
        <v>5054</v>
      </c>
      <c r="GCR2" s="88" t="s">
        <v>5055</v>
      </c>
      <c r="GCS2" s="88" t="s">
        <v>5056</v>
      </c>
      <c r="GCT2" s="88" t="s">
        <v>5057</v>
      </c>
      <c r="GCU2" s="88" t="s">
        <v>5058</v>
      </c>
      <c r="GCV2" s="88" t="s">
        <v>5059</v>
      </c>
      <c r="GCW2" s="88" t="s">
        <v>5060</v>
      </c>
      <c r="GCX2" s="88" t="s">
        <v>5061</v>
      </c>
      <c r="GCY2" s="88" t="s">
        <v>5062</v>
      </c>
      <c r="GCZ2" s="88" t="s">
        <v>5063</v>
      </c>
      <c r="GDA2" s="88" t="s">
        <v>5064</v>
      </c>
      <c r="GDB2" s="88" t="s">
        <v>5065</v>
      </c>
      <c r="GDC2" s="88" t="s">
        <v>5066</v>
      </c>
      <c r="GDD2" s="88" t="s">
        <v>5067</v>
      </c>
      <c r="GDE2" s="88" t="s">
        <v>5068</v>
      </c>
      <c r="GDF2" s="88" t="s">
        <v>5069</v>
      </c>
      <c r="GDG2" s="88" t="s">
        <v>5070</v>
      </c>
      <c r="GDH2" s="88" t="s">
        <v>5071</v>
      </c>
      <c r="GDI2" s="88" t="s">
        <v>5072</v>
      </c>
      <c r="GDJ2" s="88" t="s">
        <v>5073</v>
      </c>
      <c r="GDK2" s="88" t="s">
        <v>5074</v>
      </c>
      <c r="GDL2" s="88" t="s">
        <v>5075</v>
      </c>
      <c r="GDM2" s="88" t="s">
        <v>5076</v>
      </c>
      <c r="GDN2" s="88" t="s">
        <v>5077</v>
      </c>
      <c r="GDO2" s="88" t="s">
        <v>5078</v>
      </c>
      <c r="GDP2" s="88" t="s">
        <v>5079</v>
      </c>
      <c r="GDQ2" s="88" t="s">
        <v>5080</v>
      </c>
      <c r="GDR2" s="88" t="s">
        <v>5081</v>
      </c>
      <c r="GDS2" s="88" t="s">
        <v>5082</v>
      </c>
      <c r="GDT2" s="88" t="s">
        <v>5083</v>
      </c>
      <c r="GDU2" s="88" t="s">
        <v>5084</v>
      </c>
      <c r="GDV2" s="88" t="s">
        <v>5085</v>
      </c>
      <c r="GDW2" s="88" t="s">
        <v>5086</v>
      </c>
      <c r="GDX2" s="88" t="s">
        <v>5087</v>
      </c>
      <c r="GDY2" s="88" t="s">
        <v>5088</v>
      </c>
      <c r="GDZ2" s="88" t="s">
        <v>5089</v>
      </c>
      <c r="GEA2" s="88" t="s">
        <v>5090</v>
      </c>
      <c r="GEB2" s="88" t="s">
        <v>5091</v>
      </c>
      <c r="GEC2" s="88" t="s">
        <v>5092</v>
      </c>
      <c r="GED2" s="88" t="s">
        <v>5093</v>
      </c>
      <c r="GEE2" s="88" t="s">
        <v>5094</v>
      </c>
      <c r="GEF2" s="88" t="s">
        <v>5095</v>
      </c>
      <c r="GEG2" s="88" t="s">
        <v>5096</v>
      </c>
      <c r="GEH2" s="88" t="s">
        <v>5097</v>
      </c>
      <c r="GEI2" s="88" t="s">
        <v>5098</v>
      </c>
      <c r="GEJ2" s="88" t="s">
        <v>5099</v>
      </c>
      <c r="GEK2" s="88" t="s">
        <v>5100</v>
      </c>
      <c r="GEL2" s="88" t="s">
        <v>5101</v>
      </c>
      <c r="GEM2" s="88" t="s">
        <v>5102</v>
      </c>
      <c r="GEN2" s="88" t="s">
        <v>5103</v>
      </c>
      <c r="GEO2" s="88" t="s">
        <v>5104</v>
      </c>
      <c r="GEP2" s="88" t="s">
        <v>5105</v>
      </c>
      <c r="GEQ2" s="88" t="s">
        <v>5106</v>
      </c>
      <c r="GER2" s="88" t="s">
        <v>5107</v>
      </c>
      <c r="GES2" s="88" t="s">
        <v>5108</v>
      </c>
      <c r="GET2" s="88" t="s">
        <v>5109</v>
      </c>
      <c r="GEU2" s="88" t="s">
        <v>5110</v>
      </c>
      <c r="GEV2" s="88" t="s">
        <v>5111</v>
      </c>
      <c r="GEW2" s="88" t="s">
        <v>5112</v>
      </c>
      <c r="GEX2" s="88" t="s">
        <v>5113</v>
      </c>
      <c r="GEY2" s="88" t="s">
        <v>5114</v>
      </c>
      <c r="GEZ2" s="88" t="s">
        <v>5115</v>
      </c>
      <c r="GFA2" s="88" t="s">
        <v>5116</v>
      </c>
      <c r="GFB2" s="88" t="s">
        <v>5117</v>
      </c>
      <c r="GFC2" s="88" t="s">
        <v>5118</v>
      </c>
      <c r="GFD2" s="88" t="s">
        <v>5119</v>
      </c>
      <c r="GFE2" s="88" t="s">
        <v>5120</v>
      </c>
      <c r="GFF2" s="88" t="s">
        <v>5121</v>
      </c>
      <c r="GFG2" s="88" t="s">
        <v>5122</v>
      </c>
      <c r="GFH2" s="88" t="s">
        <v>5123</v>
      </c>
      <c r="GFI2" s="88" t="s">
        <v>5124</v>
      </c>
      <c r="GFJ2" s="88" t="s">
        <v>5125</v>
      </c>
      <c r="GFK2" s="88" t="s">
        <v>5126</v>
      </c>
      <c r="GFL2" s="88" t="s">
        <v>5127</v>
      </c>
      <c r="GFM2" s="88" t="s">
        <v>5128</v>
      </c>
      <c r="GFN2" s="88" t="s">
        <v>5129</v>
      </c>
      <c r="GFO2" s="88" t="s">
        <v>5130</v>
      </c>
      <c r="GFP2" s="88" t="s">
        <v>5131</v>
      </c>
      <c r="GFQ2" s="88" t="s">
        <v>5132</v>
      </c>
      <c r="GFR2" s="88" t="s">
        <v>5133</v>
      </c>
      <c r="GFS2" s="88" t="s">
        <v>5134</v>
      </c>
      <c r="GFT2" s="88" t="s">
        <v>5135</v>
      </c>
      <c r="GFU2" s="88" t="s">
        <v>5136</v>
      </c>
      <c r="GFV2" s="88" t="s">
        <v>5137</v>
      </c>
      <c r="GFW2" s="88" t="s">
        <v>5138</v>
      </c>
      <c r="GFX2" s="88" t="s">
        <v>5139</v>
      </c>
      <c r="GFY2" s="88" t="s">
        <v>5140</v>
      </c>
      <c r="GFZ2" s="88" t="s">
        <v>5141</v>
      </c>
      <c r="GGA2" s="88" t="s">
        <v>5142</v>
      </c>
      <c r="GGB2" s="88" t="s">
        <v>5143</v>
      </c>
      <c r="GGC2" s="88" t="s">
        <v>5144</v>
      </c>
      <c r="GGD2" s="88" t="s">
        <v>5145</v>
      </c>
      <c r="GGE2" s="88" t="s">
        <v>5146</v>
      </c>
      <c r="GGF2" s="88" t="s">
        <v>5147</v>
      </c>
      <c r="GGG2" s="88" t="s">
        <v>5148</v>
      </c>
      <c r="GGH2" s="88" t="s">
        <v>5149</v>
      </c>
      <c r="GGI2" s="88" t="s">
        <v>5150</v>
      </c>
      <c r="GGJ2" s="88" t="s">
        <v>5151</v>
      </c>
      <c r="GGK2" s="88" t="s">
        <v>5152</v>
      </c>
      <c r="GGL2" s="88" t="s">
        <v>5153</v>
      </c>
      <c r="GGM2" s="88" t="s">
        <v>5154</v>
      </c>
      <c r="GGN2" s="88" t="s">
        <v>5155</v>
      </c>
      <c r="GGO2" s="88" t="s">
        <v>5156</v>
      </c>
      <c r="GGP2" s="88" t="s">
        <v>5157</v>
      </c>
      <c r="GGQ2" s="88" t="s">
        <v>5158</v>
      </c>
      <c r="GGR2" s="88" t="s">
        <v>5159</v>
      </c>
      <c r="GGS2" s="88" t="s">
        <v>5160</v>
      </c>
      <c r="GGT2" s="88" t="s">
        <v>5161</v>
      </c>
      <c r="GGU2" s="88" t="s">
        <v>5162</v>
      </c>
      <c r="GGV2" s="88" t="s">
        <v>5163</v>
      </c>
      <c r="GGW2" s="88" t="s">
        <v>5164</v>
      </c>
      <c r="GGX2" s="88" t="s">
        <v>5165</v>
      </c>
      <c r="GGY2" s="88" t="s">
        <v>5166</v>
      </c>
      <c r="GGZ2" s="88" t="s">
        <v>5167</v>
      </c>
      <c r="GHA2" s="88" t="s">
        <v>5168</v>
      </c>
      <c r="GHB2" s="88" t="s">
        <v>5169</v>
      </c>
      <c r="GHC2" s="88" t="s">
        <v>5170</v>
      </c>
      <c r="GHD2" s="88" t="s">
        <v>5171</v>
      </c>
      <c r="GHE2" s="88" t="s">
        <v>5172</v>
      </c>
      <c r="GHF2" s="88" t="s">
        <v>5173</v>
      </c>
      <c r="GHG2" s="88" t="s">
        <v>5174</v>
      </c>
      <c r="GHH2" s="88" t="s">
        <v>5175</v>
      </c>
      <c r="GHI2" s="88" t="s">
        <v>5176</v>
      </c>
      <c r="GHJ2" s="88" t="s">
        <v>5177</v>
      </c>
      <c r="GHK2" s="88" t="s">
        <v>5178</v>
      </c>
      <c r="GHL2" s="88" t="s">
        <v>5179</v>
      </c>
      <c r="GHM2" s="88" t="s">
        <v>5180</v>
      </c>
      <c r="GHN2" s="88" t="s">
        <v>5181</v>
      </c>
      <c r="GHO2" s="88" t="s">
        <v>5182</v>
      </c>
      <c r="GHP2" s="88" t="s">
        <v>5183</v>
      </c>
      <c r="GHQ2" s="88" t="s">
        <v>5184</v>
      </c>
      <c r="GHR2" s="88" t="s">
        <v>5185</v>
      </c>
      <c r="GHS2" s="88" t="s">
        <v>5186</v>
      </c>
      <c r="GHT2" s="88" t="s">
        <v>5187</v>
      </c>
      <c r="GHU2" s="88" t="s">
        <v>5188</v>
      </c>
      <c r="GHV2" s="88" t="s">
        <v>5189</v>
      </c>
      <c r="GHW2" s="88" t="s">
        <v>5190</v>
      </c>
      <c r="GHX2" s="88" t="s">
        <v>5191</v>
      </c>
      <c r="GHY2" s="88" t="s">
        <v>5192</v>
      </c>
      <c r="GHZ2" s="88" t="s">
        <v>5193</v>
      </c>
      <c r="GIA2" s="88" t="s">
        <v>5194</v>
      </c>
      <c r="GIB2" s="88" t="s">
        <v>5195</v>
      </c>
      <c r="GIC2" s="88" t="s">
        <v>5196</v>
      </c>
      <c r="GID2" s="88" t="s">
        <v>5197</v>
      </c>
      <c r="GIE2" s="88" t="s">
        <v>5198</v>
      </c>
      <c r="GIF2" s="88" t="s">
        <v>5199</v>
      </c>
      <c r="GIG2" s="88" t="s">
        <v>5200</v>
      </c>
      <c r="GIH2" s="88" t="s">
        <v>5201</v>
      </c>
      <c r="GII2" s="88" t="s">
        <v>5202</v>
      </c>
      <c r="GIJ2" s="88" t="s">
        <v>5203</v>
      </c>
      <c r="GIK2" s="88" t="s">
        <v>5204</v>
      </c>
      <c r="GIL2" s="88" t="s">
        <v>5205</v>
      </c>
      <c r="GIM2" s="88" t="s">
        <v>5206</v>
      </c>
      <c r="GIN2" s="88" t="s">
        <v>5207</v>
      </c>
      <c r="GIO2" s="88" t="s">
        <v>5208</v>
      </c>
      <c r="GIP2" s="88" t="s">
        <v>5209</v>
      </c>
      <c r="GIQ2" s="88" t="s">
        <v>5210</v>
      </c>
      <c r="GIR2" s="88" t="s">
        <v>5211</v>
      </c>
      <c r="GIS2" s="88" t="s">
        <v>5212</v>
      </c>
      <c r="GIT2" s="88" t="s">
        <v>5213</v>
      </c>
      <c r="GIU2" s="88" t="s">
        <v>5214</v>
      </c>
      <c r="GIV2" s="88" t="s">
        <v>5215</v>
      </c>
      <c r="GIW2" s="88" t="s">
        <v>5216</v>
      </c>
      <c r="GIX2" s="88" t="s">
        <v>5217</v>
      </c>
      <c r="GIY2" s="88" t="s">
        <v>5218</v>
      </c>
      <c r="GIZ2" s="88" t="s">
        <v>5219</v>
      </c>
      <c r="GJA2" s="88" t="s">
        <v>5220</v>
      </c>
      <c r="GJB2" s="88" t="s">
        <v>5221</v>
      </c>
      <c r="GJC2" s="88" t="s">
        <v>5222</v>
      </c>
      <c r="GJD2" s="88" t="s">
        <v>5223</v>
      </c>
      <c r="GJE2" s="88" t="s">
        <v>5224</v>
      </c>
      <c r="GJF2" s="88" t="s">
        <v>5225</v>
      </c>
      <c r="GJG2" s="88" t="s">
        <v>5226</v>
      </c>
      <c r="GJH2" s="88" t="s">
        <v>5227</v>
      </c>
      <c r="GJI2" s="88" t="s">
        <v>5228</v>
      </c>
      <c r="GJJ2" s="88" t="s">
        <v>5229</v>
      </c>
      <c r="GJK2" s="88" t="s">
        <v>5230</v>
      </c>
      <c r="GJL2" s="88" t="s">
        <v>5231</v>
      </c>
      <c r="GJM2" s="88" t="s">
        <v>5232</v>
      </c>
      <c r="GJN2" s="88" t="s">
        <v>5233</v>
      </c>
      <c r="GJO2" s="88" t="s">
        <v>5234</v>
      </c>
      <c r="GJP2" s="88" t="s">
        <v>5235</v>
      </c>
      <c r="GJQ2" s="88" t="s">
        <v>5236</v>
      </c>
      <c r="GJR2" s="88" t="s">
        <v>5237</v>
      </c>
      <c r="GJS2" s="88" t="s">
        <v>5238</v>
      </c>
      <c r="GJT2" s="88" t="s">
        <v>5239</v>
      </c>
      <c r="GJU2" s="88" t="s">
        <v>5240</v>
      </c>
      <c r="GJV2" s="88" t="s">
        <v>5241</v>
      </c>
      <c r="GJW2" s="88" t="s">
        <v>5242</v>
      </c>
      <c r="GJX2" s="88" t="s">
        <v>5243</v>
      </c>
      <c r="GJY2" s="88" t="s">
        <v>5244</v>
      </c>
      <c r="GJZ2" s="88" t="s">
        <v>5245</v>
      </c>
      <c r="GKA2" s="88" t="s">
        <v>5246</v>
      </c>
      <c r="GKB2" s="88" t="s">
        <v>5247</v>
      </c>
      <c r="GKC2" s="88" t="s">
        <v>5248</v>
      </c>
      <c r="GKD2" s="88" t="s">
        <v>5249</v>
      </c>
      <c r="GKE2" s="88" t="s">
        <v>5250</v>
      </c>
      <c r="GKF2" s="88" t="s">
        <v>5251</v>
      </c>
      <c r="GKG2" s="88" t="s">
        <v>5252</v>
      </c>
      <c r="GKH2" s="88" t="s">
        <v>5253</v>
      </c>
      <c r="GKI2" s="88" t="s">
        <v>5254</v>
      </c>
      <c r="GKJ2" s="88" t="s">
        <v>5255</v>
      </c>
      <c r="GKK2" s="88" t="s">
        <v>5256</v>
      </c>
      <c r="GKL2" s="88" t="s">
        <v>5257</v>
      </c>
      <c r="GKM2" s="88" t="s">
        <v>5258</v>
      </c>
      <c r="GKN2" s="88" t="s">
        <v>5259</v>
      </c>
      <c r="GKO2" s="88" t="s">
        <v>5260</v>
      </c>
      <c r="GKP2" s="88" t="s">
        <v>5261</v>
      </c>
      <c r="GKQ2" s="88" t="s">
        <v>5262</v>
      </c>
      <c r="GKR2" s="88" t="s">
        <v>5263</v>
      </c>
      <c r="GKS2" s="88" t="s">
        <v>5264</v>
      </c>
      <c r="GKT2" s="88" t="s">
        <v>5265</v>
      </c>
      <c r="GKU2" s="88" t="s">
        <v>5266</v>
      </c>
      <c r="GKV2" s="88" t="s">
        <v>5267</v>
      </c>
      <c r="GKW2" s="88" t="s">
        <v>5268</v>
      </c>
      <c r="GKX2" s="88" t="s">
        <v>5269</v>
      </c>
      <c r="GKY2" s="88" t="s">
        <v>5270</v>
      </c>
      <c r="GKZ2" s="88" t="s">
        <v>5271</v>
      </c>
      <c r="GLA2" s="88" t="s">
        <v>5272</v>
      </c>
      <c r="GLB2" s="88" t="s">
        <v>5273</v>
      </c>
      <c r="GLC2" s="88" t="s">
        <v>5274</v>
      </c>
      <c r="GLD2" s="88" t="s">
        <v>5275</v>
      </c>
      <c r="GLE2" s="88" t="s">
        <v>5276</v>
      </c>
      <c r="GLF2" s="88" t="s">
        <v>5277</v>
      </c>
      <c r="GLG2" s="88" t="s">
        <v>5278</v>
      </c>
      <c r="GLH2" s="88" t="s">
        <v>5279</v>
      </c>
      <c r="GLI2" s="88" t="s">
        <v>5280</v>
      </c>
      <c r="GLJ2" s="88" t="s">
        <v>5281</v>
      </c>
      <c r="GLK2" s="88" t="s">
        <v>5282</v>
      </c>
      <c r="GLL2" s="88" t="s">
        <v>5283</v>
      </c>
      <c r="GLM2" s="88" t="s">
        <v>5284</v>
      </c>
      <c r="GLN2" s="88" t="s">
        <v>5285</v>
      </c>
      <c r="GLO2" s="88" t="s">
        <v>5286</v>
      </c>
      <c r="GLP2" s="88" t="s">
        <v>5287</v>
      </c>
      <c r="GLQ2" s="88" t="s">
        <v>5288</v>
      </c>
      <c r="GLR2" s="88" t="s">
        <v>5289</v>
      </c>
      <c r="GLS2" s="88" t="s">
        <v>5290</v>
      </c>
      <c r="GLT2" s="88" t="s">
        <v>5291</v>
      </c>
      <c r="GLU2" s="88" t="s">
        <v>5292</v>
      </c>
      <c r="GLV2" s="88" t="s">
        <v>5293</v>
      </c>
      <c r="GLW2" s="88" t="s">
        <v>5294</v>
      </c>
      <c r="GLX2" s="88" t="s">
        <v>5295</v>
      </c>
      <c r="GLY2" s="88" t="s">
        <v>5296</v>
      </c>
      <c r="GLZ2" s="88" t="s">
        <v>5297</v>
      </c>
      <c r="GMA2" s="88" t="s">
        <v>5298</v>
      </c>
      <c r="GMB2" s="88" t="s">
        <v>5299</v>
      </c>
      <c r="GMC2" s="88" t="s">
        <v>5300</v>
      </c>
      <c r="GMD2" s="88" t="s">
        <v>5301</v>
      </c>
      <c r="GME2" s="88" t="s">
        <v>5302</v>
      </c>
      <c r="GMF2" s="88" t="s">
        <v>5303</v>
      </c>
      <c r="GMG2" s="88" t="s">
        <v>5304</v>
      </c>
      <c r="GMH2" s="88" t="s">
        <v>5305</v>
      </c>
      <c r="GMI2" s="88" t="s">
        <v>5306</v>
      </c>
      <c r="GMJ2" s="88" t="s">
        <v>5307</v>
      </c>
      <c r="GMK2" s="88" t="s">
        <v>5308</v>
      </c>
      <c r="GML2" s="88" t="s">
        <v>5309</v>
      </c>
      <c r="GMM2" s="88" t="s">
        <v>5310</v>
      </c>
      <c r="GMN2" s="88" t="s">
        <v>5311</v>
      </c>
      <c r="GMO2" s="88" t="s">
        <v>5312</v>
      </c>
      <c r="GMP2" s="88" t="s">
        <v>5313</v>
      </c>
      <c r="GMQ2" s="88" t="s">
        <v>5314</v>
      </c>
      <c r="GMR2" s="88" t="s">
        <v>5315</v>
      </c>
      <c r="GMS2" s="88" t="s">
        <v>5316</v>
      </c>
      <c r="GMT2" s="88" t="s">
        <v>5317</v>
      </c>
      <c r="GMU2" s="88" t="s">
        <v>5318</v>
      </c>
      <c r="GMV2" s="88" t="s">
        <v>5319</v>
      </c>
      <c r="GMW2" s="88" t="s">
        <v>5320</v>
      </c>
      <c r="GMX2" s="88" t="s">
        <v>5321</v>
      </c>
      <c r="GMY2" s="88" t="s">
        <v>5322</v>
      </c>
      <c r="GMZ2" s="88" t="s">
        <v>5323</v>
      </c>
      <c r="GNA2" s="88" t="s">
        <v>5324</v>
      </c>
      <c r="GNB2" s="88" t="s">
        <v>5325</v>
      </c>
      <c r="GNC2" s="88" t="s">
        <v>5326</v>
      </c>
      <c r="GND2" s="88" t="s">
        <v>5327</v>
      </c>
      <c r="GNE2" s="88" t="s">
        <v>5328</v>
      </c>
      <c r="GNF2" s="88" t="s">
        <v>5329</v>
      </c>
      <c r="GNG2" s="88" t="s">
        <v>5330</v>
      </c>
      <c r="GNH2" s="88" t="s">
        <v>5331</v>
      </c>
      <c r="GNI2" s="88" t="s">
        <v>5332</v>
      </c>
      <c r="GNJ2" s="88" t="s">
        <v>5333</v>
      </c>
      <c r="GNK2" s="88" t="s">
        <v>5334</v>
      </c>
      <c r="GNL2" s="88" t="s">
        <v>5335</v>
      </c>
      <c r="GNM2" s="88" t="s">
        <v>5336</v>
      </c>
      <c r="GNN2" s="88" t="s">
        <v>5337</v>
      </c>
      <c r="GNO2" s="88" t="s">
        <v>5338</v>
      </c>
      <c r="GNP2" s="88" t="s">
        <v>5339</v>
      </c>
      <c r="GNQ2" s="88" t="s">
        <v>5340</v>
      </c>
      <c r="GNR2" s="88" t="s">
        <v>5341</v>
      </c>
      <c r="GNS2" s="88" t="s">
        <v>5342</v>
      </c>
      <c r="GNT2" s="88" t="s">
        <v>5343</v>
      </c>
      <c r="GNU2" s="88" t="s">
        <v>5344</v>
      </c>
      <c r="GNV2" s="88" t="s">
        <v>5345</v>
      </c>
      <c r="GNW2" s="88" t="s">
        <v>5346</v>
      </c>
      <c r="GNX2" s="88" t="s">
        <v>5347</v>
      </c>
      <c r="GNY2" s="88" t="s">
        <v>5348</v>
      </c>
      <c r="GNZ2" s="88" t="s">
        <v>5349</v>
      </c>
      <c r="GOA2" s="88" t="s">
        <v>5350</v>
      </c>
      <c r="GOB2" s="88" t="s">
        <v>5351</v>
      </c>
      <c r="GOC2" s="88" t="s">
        <v>5352</v>
      </c>
      <c r="GOD2" s="88" t="s">
        <v>5353</v>
      </c>
      <c r="GOE2" s="88" t="s">
        <v>5354</v>
      </c>
      <c r="GOF2" s="88" t="s">
        <v>5355</v>
      </c>
      <c r="GOG2" s="88" t="s">
        <v>5356</v>
      </c>
      <c r="GOH2" s="88" t="s">
        <v>5357</v>
      </c>
      <c r="GOI2" s="88" t="s">
        <v>5358</v>
      </c>
      <c r="GOJ2" s="88" t="s">
        <v>5359</v>
      </c>
      <c r="GOK2" s="88" t="s">
        <v>5360</v>
      </c>
      <c r="GOL2" s="88" t="s">
        <v>5361</v>
      </c>
      <c r="GOM2" s="88" t="s">
        <v>5362</v>
      </c>
      <c r="GON2" s="88" t="s">
        <v>5363</v>
      </c>
      <c r="GOO2" s="88" t="s">
        <v>5364</v>
      </c>
      <c r="GOP2" s="88" t="s">
        <v>5365</v>
      </c>
      <c r="GOQ2" s="88" t="s">
        <v>5366</v>
      </c>
      <c r="GOR2" s="88" t="s">
        <v>5367</v>
      </c>
      <c r="GOS2" s="88" t="s">
        <v>5368</v>
      </c>
      <c r="GOT2" s="88" t="s">
        <v>5369</v>
      </c>
      <c r="GOU2" s="88" t="s">
        <v>5370</v>
      </c>
      <c r="GOV2" s="88" t="s">
        <v>5371</v>
      </c>
      <c r="GOW2" s="88" t="s">
        <v>5372</v>
      </c>
      <c r="GOX2" s="88" t="s">
        <v>5373</v>
      </c>
      <c r="GOY2" s="88" t="s">
        <v>5374</v>
      </c>
      <c r="GOZ2" s="88" t="s">
        <v>5375</v>
      </c>
      <c r="GPA2" s="88" t="s">
        <v>5376</v>
      </c>
      <c r="GPB2" s="88" t="s">
        <v>5377</v>
      </c>
      <c r="GPC2" s="88" t="s">
        <v>5378</v>
      </c>
      <c r="GPD2" s="88" t="s">
        <v>5379</v>
      </c>
      <c r="GPE2" s="88" t="s">
        <v>5380</v>
      </c>
      <c r="GPF2" s="88" t="s">
        <v>5381</v>
      </c>
      <c r="GPG2" s="88" t="s">
        <v>5382</v>
      </c>
      <c r="GPH2" s="88" t="s">
        <v>5383</v>
      </c>
      <c r="GPI2" s="88" t="s">
        <v>5384</v>
      </c>
      <c r="GPJ2" s="88" t="s">
        <v>5385</v>
      </c>
      <c r="GPK2" s="88" t="s">
        <v>5386</v>
      </c>
      <c r="GPL2" s="88" t="s">
        <v>5387</v>
      </c>
      <c r="GPM2" s="88" t="s">
        <v>5388</v>
      </c>
      <c r="GPN2" s="88" t="s">
        <v>5389</v>
      </c>
      <c r="GPO2" s="88" t="s">
        <v>5390</v>
      </c>
      <c r="GPP2" s="88" t="s">
        <v>5391</v>
      </c>
      <c r="GPQ2" s="88" t="s">
        <v>5392</v>
      </c>
      <c r="GPR2" s="88" t="s">
        <v>5393</v>
      </c>
      <c r="GPS2" s="88" t="s">
        <v>5394</v>
      </c>
      <c r="GPT2" s="88" t="s">
        <v>5395</v>
      </c>
      <c r="GPU2" s="88" t="s">
        <v>5396</v>
      </c>
      <c r="GPV2" s="88" t="s">
        <v>5397</v>
      </c>
      <c r="GPW2" s="88" t="s">
        <v>5398</v>
      </c>
      <c r="GPX2" s="88" t="s">
        <v>5399</v>
      </c>
      <c r="GPY2" s="88" t="s">
        <v>5400</v>
      </c>
      <c r="GPZ2" s="88" t="s">
        <v>5401</v>
      </c>
      <c r="GQA2" s="88" t="s">
        <v>5402</v>
      </c>
      <c r="GQB2" s="88" t="s">
        <v>5403</v>
      </c>
      <c r="GQC2" s="88" t="s">
        <v>5404</v>
      </c>
      <c r="GQD2" s="88" t="s">
        <v>5405</v>
      </c>
      <c r="GQE2" s="88" t="s">
        <v>5406</v>
      </c>
      <c r="GQF2" s="88" t="s">
        <v>5407</v>
      </c>
      <c r="GQG2" s="88" t="s">
        <v>5408</v>
      </c>
      <c r="GQH2" s="88" t="s">
        <v>5409</v>
      </c>
      <c r="GQI2" s="88" t="s">
        <v>5410</v>
      </c>
      <c r="GQJ2" s="88" t="s">
        <v>5411</v>
      </c>
      <c r="GQK2" s="88" t="s">
        <v>5412</v>
      </c>
      <c r="GQL2" s="88" t="s">
        <v>5413</v>
      </c>
      <c r="GQM2" s="88" t="s">
        <v>5414</v>
      </c>
      <c r="GQN2" s="88" t="s">
        <v>5415</v>
      </c>
      <c r="GQO2" s="88" t="s">
        <v>5416</v>
      </c>
      <c r="GQP2" s="88" t="s">
        <v>5417</v>
      </c>
      <c r="GQQ2" s="88" t="s">
        <v>5418</v>
      </c>
      <c r="GQR2" s="88" t="s">
        <v>5419</v>
      </c>
      <c r="GQS2" s="88" t="s">
        <v>5420</v>
      </c>
      <c r="GQT2" s="88" t="s">
        <v>5421</v>
      </c>
      <c r="GQU2" s="88" t="s">
        <v>5422</v>
      </c>
      <c r="GQV2" s="88" t="s">
        <v>5423</v>
      </c>
      <c r="GQW2" s="88" t="s">
        <v>5424</v>
      </c>
      <c r="GQX2" s="88" t="s">
        <v>5425</v>
      </c>
      <c r="GQY2" s="88" t="s">
        <v>5426</v>
      </c>
      <c r="GQZ2" s="88" t="s">
        <v>5427</v>
      </c>
      <c r="GRA2" s="88" t="s">
        <v>5428</v>
      </c>
      <c r="GRB2" s="88" t="s">
        <v>5429</v>
      </c>
      <c r="GRC2" s="88" t="s">
        <v>5430</v>
      </c>
      <c r="GRD2" s="88" t="s">
        <v>5431</v>
      </c>
      <c r="GRE2" s="88" t="s">
        <v>5432</v>
      </c>
      <c r="GRF2" s="88" t="s">
        <v>5433</v>
      </c>
      <c r="GRG2" s="88" t="s">
        <v>5434</v>
      </c>
      <c r="GRH2" s="88" t="s">
        <v>5435</v>
      </c>
      <c r="GRI2" s="88" t="s">
        <v>5436</v>
      </c>
      <c r="GRJ2" s="88" t="s">
        <v>5437</v>
      </c>
      <c r="GRK2" s="88" t="s">
        <v>5438</v>
      </c>
      <c r="GRL2" s="88" t="s">
        <v>5439</v>
      </c>
      <c r="GRM2" s="88" t="s">
        <v>5440</v>
      </c>
      <c r="GRN2" s="88" t="s">
        <v>5441</v>
      </c>
      <c r="GRO2" s="88" t="s">
        <v>5442</v>
      </c>
      <c r="GRP2" s="88" t="s">
        <v>5443</v>
      </c>
      <c r="GRQ2" s="88" t="s">
        <v>5444</v>
      </c>
      <c r="GRR2" s="88" t="s">
        <v>5445</v>
      </c>
      <c r="GRS2" s="88" t="s">
        <v>5446</v>
      </c>
      <c r="GRT2" s="88" t="s">
        <v>5447</v>
      </c>
      <c r="GRU2" s="88" t="s">
        <v>5448</v>
      </c>
      <c r="GRV2" s="88" t="s">
        <v>5449</v>
      </c>
      <c r="GRW2" s="88" t="s">
        <v>5450</v>
      </c>
      <c r="GRX2" s="88" t="s">
        <v>5451</v>
      </c>
      <c r="GRY2" s="88" t="s">
        <v>5452</v>
      </c>
      <c r="GRZ2" s="88" t="s">
        <v>5453</v>
      </c>
      <c r="GSA2" s="88" t="s">
        <v>5454</v>
      </c>
      <c r="GSB2" s="88" t="s">
        <v>5455</v>
      </c>
      <c r="GSC2" s="88" t="s">
        <v>5456</v>
      </c>
      <c r="GSD2" s="88" t="s">
        <v>5457</v>
      </c>
      <c r="GSE2" s="88" t="s">
        <v>5458</v>
      </c>
      <c r="GSF2" s="88" t="s">
        <v>5459</v>
      </c>
      <c r="GSG2" s="88" t="s">
        <v>5460</v>
      </c>
      <c r="GSH2" s="88" t="s">
        <v>5461</v>
      </c>
      <c r="GSI2" s="88" t="s">
        <v>5462</v>
      </c>
      <c r="GSJ2" s="88" t="s">
        <v>5463</v>
      </c>
      <c r="GSK2" s="88" t="s">
        <v>5464</v>
      </c>
      <c r="GSL2" s="88" t="s">
        <v>5465</v>
      </c>
      <c r="GSM2" s="88" t="s">
        <v>5466</v>
      </c>
      <c r="GSN2" s="88" t="s">
        <v>5467</v>
      </c>
      <c r="GSO2" s="88" t="s">
        <v>5468</v>
      </c>
      <c r="GSP2" s="88" t="s">
        <v>5469</v>
      </c>
      <c r="GSQ2" s="88" t="s">
        <v>5470</v>
      </c>
      <c r="GSR2" s="88" t="s">
        <v>5471</v>
      </c>
      <c r="GSS2" s="88" t="s">
        <v>5472</v>
      </c>
      <c r="GST2" s="88" t="s">
        <v>5473</v>
      </c>
      <c r="GSU2" s="88" t="s">
        <v>5474</v>
      </c>
      <c r="GSV2" s="88" t="s">
        <v>5475</v>
      </c>
      <c r="GSW2" s="88" t="s">
        <v>5476</v>
      </c>
      <c r="GSX2" s="88" t="s">
        <v>5477</v>
      </c>
      <c r="GSY2" s="88" t="s">
        <v>5478</v>
      </c>
      <c r="GSZ2" s="88" t="s">
        <v>5479</v>
      </c>
      <c r="GTA2" s="88" t="s">
        <v>5480</v>
      </c>
      <c r="GTB2" s="88" t="s">
        <v>5481</v>
      </c>
      <c r="GTC2" s="88" t="s">
        <v>5482</v>
      </c>
      <c r="GTD2" s="88" t="s">
        <v>5483</v>
      </c>
      <c r="GTE2" s="88" t="s">
        <v>5484</v>
      </c>
      <c r="GTF2" s="88" t="s">
        <v>5485</v>
      </c>
      <c r="GTG2" s="88" t="s">
        <v>5486</v>
      </c>
      <c r="GTH2" s="88" t="s">
        <v>5487</v>
      </c>
      <c r="GTI2" s="88" t="s">
        <v>5488</v>
      </c>
      <c r="GTJ2" s="88" t="s">
        <v>5489</v>
      </c>
      <c r="GTK2" s="88" t="s">
        <v>5490</v>
      </c>
      <c r="GTL2" s="88" t="s">
        <v>5491</v>
      </c>
      <c r="GTM2" s="88" t="s">
        <v>5492</v>
      </c>
      <c r="GTN2" s="88" t="s">
        <v>5493</v>
      </c>
      <c r="GTO2" s="88" t="s">
        <v>5494</v>
      </c>
      <c r="GTP2" s="88" t="s">
        <v>5495</v>
      </c>
      <c r="GTQ2" s="88" t="s">
        <v>5496</v>
      </c>
      <c r="GTR2" s="88" t="s">
        <v>5497</v>
      </c>
      <c r="GTS2" s="88" t="s">
        <v>5498</v>
      </c>
      <c r="GTT2" s="88" t="s">
        <v>5499</v>
      </c>
      <c r="GTU2" s="88" t="s">
        <v>5500</v>
      </c>
      <c r="GTV2" s="88" t="s">
        <v>5501</v>
      </c>
      <c r="GTW2" s="88" t="s">
        <v>5502</v>
      </c>
      <c r="GTX2" s="88" t="s">
        <v>5503</v>
      </c>
      <c r="GTY2" s="88" t="s">
        <v>5504</v>
      </c>
      <c r="GTZ2" s="88" t="s">
        <v>5505</v>
      </c>
      <c r="GUA2" s="88" t="s">
        <v>5506</v>
      </c>
      <c r="GUB2" s="88" t="s">
        <v>5507</v>
      </c>
      <c r="GUC2" s="88" t="s">
        <v>5508</v>
      </c>
      <c r="GUD2" s="88" t="s">
        <v>5509</v>
      </c>
      <c r="GUE2" s="88" t="s">
        <v>5510</v>
      </c>
      <c r="GUF2" s="88" t="s">
        <v>5511</v>
      </c>
      <c r="GUG2" s="88" t="s">
        <v>5512</v>
      </c>
      <c r="GUH2" s="88" t="s">
        <v>5513</v>
      </c>
      <c r="GUI2" s="88" t="s">
        <v>5514</v>
      </c>
      <c r="GUJ2" s="88" t="s">
        <v>5515</v>
      </c>
      <c r="GUK2" s="88" t="s">
        <v>5516</v>
      </c>
      <c r="GUL2" s="88" t="s">
        <v>5517</v>
      </c>
      <c r="GUM2" s="88" t="s">
        <v>5518</v>
      </c>
      <c r="GUN2" s="88" t="s">
        <v>5519</v>
      </c>
      <c r="GUO2" s="88" t="s">
        <v>5520</v>
      </c>
      <c r="GUP2" s="88" t="s">
        <v>5521</v>
      </c>
      <c r="GUQ2" s="88" t="s">
        <v>5522</v>
      </c>
      <c r="GUR2" s="88" t="s">
        <v>5523</v>
      </c>
      <c r="GUS2" s="88" t="s">
        <v>5524</v>
      </c>
      <c r="GUT2" s="88" t="s">
        <v>5525</v>
      </c>
      <c r="GUU2" s="88" t="s">
        <v>5526</v>
      </c>
      <c r="GUV2" s="88" t="s">
        <v>5527</v>
      </c>
      <c r="GUW2" s="88" t="s">
        <v>5528</v>
      </c>
      <c r="GUX2" s="88" t="s">
        <v>5529</v>
      </c>
      <c r="GUY2" s="88" t="s">
        <v>5530</v>
      </c>
      <c r="GUZ2" s="88" t="s">
        <v>5531</v>
      </c>
      <c r="GVA2" s="88" t="s">
        <v>5532</v>
      </c>
      <c r="GVB2" s="88" t="s">
        <v>5533</v>
      </c>
      <c r="GVC2" s="88" t="s">
        <v>5534</v>
      </c>
      <c r="GVD2" s="88" t="s">
        <v>5535</v>
      </c>
      <c r="GVE2" s="88" t="s">
        <v>5536</v>
      </c>
      <c r="GVF2" s="88" t="s">
        <v>5537</v>
      </c>
      <c r="GVG2" s="88" t="s">
        <v>5538</v>
      </c>
      <c r="GVH2" s="88" t="s">
        <v>5539</v>
      </c>
      <c r="GVI2" s="88" t="s">
        <v>5540</v>
      </c>
      <c r="GVJ2" s="88" t="s">
        <v>5541</v>
      </c>
      <c r="GVK2" s="88" t="s">
        <v>5542</v>
      </c>
      <c r="GVL2" s="88" t="s">
        <v>5543</v>
      </c>
      <c r="GVM2" s="88" t="s">
        <v>5544</v>
      </c>
      <c r="GVN2" s="88" t="s">
        <v>5545</v>
      </c>
      <c r="GVO2" s="88" t="s">
        <v>5546</v>
      </c>
      <c r="GVP2" s="88" t="s">
        <v>5547</v>
      </c>
      <c r="GVQ2" s="88" t="s">
        <v>5548</v>
      </c>
      <c r="GVR2" s="88" t="s">
        <v>5549</v>
      </c>
      <c r="GVS2" s="88" t="s">
        <v>5550</v>
      </c>
      <c r="GVT2" s="88" t="s">
        <v>5551</v>
      </c>
      <c r="GVU2" s="88" t="s">
        <v>5552</v>
      </c>
      <c r="GVV2" s="88" t="s">
        <v>5553</v>
      </c>
      <c r="GVW2" s="88" t="s">
        <v>5554</v>
      </c>
      <c r="GVX2" s="88" t="s">
        <v>5555</v>
      </c>
      <c r="GVY2" s="88" t="s">
        <v>5556</v>
      </c>
      <c r="GVZ2" s="88" t="s">
        <v>5557</v>
      </c>
      <c r="GWA2" s="88" t="s">
        <v>5558</v>
      </c>
      <c r="GWB2" s="88" t="s">
        <v>5559</v>
      </c>
      <c r="GWC2" s="88" t="s">
        <v>5560</v>
      </c>
      <c r="GWD2" s="88" t="s">
        <v>5561</v>
      </c>
      <c r="GWE2" s="88" t="s">
        <v>5562</v>
      </c>
      <c r="GWF2" s="88" t="s">
        <v>5563</v>
      </c>
      <c r="GWG2" s="88" t="s">
        <v>5564</v>
      </c>
      <c r="GWH2" s="88" t="s">
        <v>5565</v>
      </c>
      <c r="GWI2" s="88" t="s">
        <v>5566</v>
      </c>
      <c r="GWJ2" s="88" t="s">
        <v>5567</v>
      </c>
      <c r="GWK2" s="88" t="s">
        <v>5568</v>
      </c>
      <c r="GWL2" s="88" t="s">
        <v>5569</v>
      </c>
      <c r="GWM2" s="88" t="s">
        <v>5570</v>
      </c>
      <c r="GWN2" s="88" t="s">
        <v>5571</v>
      </c>
      <c r="GWO2" s="88" t="s">
        <v>5572</v>
      </c>
      <c r="GWP2" s="88" t="s">
        <v>5573</v>
      </c>
      <c r="GWQ2" s="88" t="s">
        <v>5574</v>
      </c>
      <c r="GWR2" s="88" t="s">
        <v>5575</v>
      </c>
      <c r="GWS2" s="88" t="s">
        <v>5576</v>
      </c>
      <c r="GWT2" s="88" t="s">
        <v>5577</v>
      </c>
      <c r="GWU2" s="88" t="s">
        <v>5578</v>
      </c>
      <c r="GWV2" s="88" t="s">
        <v>5579</v>
      </c>
      <c r="GWW2" s="88" t="s">
        <v>5580</v>
      </c>
      <c r="GWX2" s="88" t="s">
        <v>5581</v>
      </c>
      <c r="GWY2" s="88" t="s">
        <v>5582</v>
      </c>
      <c r="GWZ2" s="88" t="s">
        <v>5583</v>
      </c>
      <c r="GXA2" s="88" t="s">
        <v>5584</v>
      </c>
      <c r="GXB2" s="88" t="s">
        <v>5585</v>
      </c>
      <c r="GXC2" s="88" t="s">
        <v>5586</v>
      </c>
      <c r="GXD2" s="88" t="s">
        <v>5587</v>
      </c>
      <c r="GXE2" s="88" t="s">
        <v>5588</v>
      </c>
      <c r="GXF2" s="88" t="s">
        <v>5589</v>
      </c>
      <c r="GXG2" s="88" t="s">
        <v>5590</v>
      </c>
      <c r="GXH2" s="88" t="s">
        <v>5591</v>
      </c>
      <c r="GXI2" s="88" t="s">
        <v>5592</v>
      </c>
      <c r="GXJ2" s="88" t="s">
        <v>5593</v>
      </c>
      <c r="GXK2" s="88" t="s">
        <v>5594</v>
      </c>
      <c r="GXL2" s="88" t="s">
        <v>5595</v>
      </c>
      <c r="GXM2" s="88" t="s">
        <v>5596</v>
      </c>
      <c r="GXN2" s="88" t="s">
        <v>5597</v>
      </c>
      <c r="GXO2" s="88" t="s">
        <v>5598</v>
      </c>
      <c r="GXP2" s="88" t="s">
        <v>5599</v>
      </c>
      <c r="GXQ2" s="88" t="s">
        <v>5600</v>
      </c>
      <c r="GXR2" s="88" t="s">
        <v>5601</v>
      </c>
      <c r="GXS2" s="88" t="s">
        <v>5602</v>
      </c>
      <c r="GXT2" s="88" t="s">
        <v>5603</v>
      </c>
      <c r="GXU2" s="88" t="s">
        <v>5604</v>
      </c>
      <c r="GXV2" s="88" t="s">
        <v>5605</v>
      </c>
      <c r="GXW2" s="88" t="s">
        <v>5606</v>
      </c>
      <c r="GXX2" s="88" t="s">
        <v>5607</v>
      </c>
      <c r="GXY2" s="88" t="s">
        <v>5608</v>
      </c>
      <c r="GXZ2" s="88" t="s">
        <v>5609</v>
      </c>
      <c r="GYA2" s="88" t="s">
        <v>5610</v>
      </c>
      <c r="GYB2" s="88" t="s">
        <v>5611</v>
      </c>
      <c r="GYC2" s="88" t="s">
        <v>5612</v>
      </c>
      <c r="GYD2" s="88" t="s">
        <v>5613</v>
      </c>
      <c r="GYE2" s="88" t="s">
        <v>5614</v>
      </c>
      <c r="GYF2" s="88" t="s">
        <v>5615</v>
      </c>
      <c r="GYG2" s="88" t="s">
        <v>5616</v>
      </c>
      <c r="GYH2" s="88" t="s">
        <v>5617</v>
      </c>
      <c r="GYI2" s="88" t="s">
        <v>5618</v>
      </c>
      <c r="GYJ2" s="88" t="s">
        <v>5619</v>
      </c>
      <c r="GYK2" s="88" t="s">
        <v>5620</v>
      </c>
      <c r="GYL2" s="88" t="s">
        <v>5621</v>
      </c>
      <c r="GYM2" s="88" t="s">
        <v>5622</v>
      </c>
      <c r="GYN2" s="88" t="s">
        <v>5623</v>
      </c>
      <c r="GYO2" s="88" t="s">
        <v>5624</v>
      </c>
      <c r="GYP2" s="88" t="s">
        <v>5625</v>
      </c>
      <c r="GYQ2" s="88" t="s">
        <v>5626</v>
      </c>
      <c r="GYR2" s="88" t="s">
        <v>5627</v>
      </c>
      <c r="GYS2" s="88" t="s">
        <v>5628</v>
      </c>
      <c r="GYT2" s="88" t="s">
        <v>5629</v>
      </c>
      <c r="GYU2" s="88" t="s">
        <v>5630</v>
      </c>
      <c r="GYV2" s="88" t="s">
        <v>5631</v>
      </c>
      <c r="GYW2" s="88" t="s">
        <v>5632</v>
      </c>
      <c r="GYX2" s="88" t="s">
        <v>5633</v>
      </c>
      <c r="GYY2" s="88" t="s">
        <v>5634</v>
      </c>
      <c r="GYZ2" s="88" t="s">
        <v>5635</v>
      </c>
      <c r="GZA2" s="88" t="s">
        <v>5636</v>
      </c>
      <c r="GZB2" s="88" t="s">
        <v>5637</v>
      </c>
      <c r="GZC2" s="88" t="s">
        <v>5638</v>
      </c>
      <c r="GZD2" s="88" t="s">
        <v>5639</v>
      </c>
      <c r="GZE2" s="88" t="s">
        <v>5640</v>
      </c>
      <c r="GZF2" s="88" t="s">
        <v>5641</v>
      </c>
      <c r="GZG2" s="88" t="s">
        <v>5642</v>
      </c>
      <c r="GZH2" s="88" t="s">
        <v>5643</v>
      </c>
      <c r="GZI2" s="88" t="s">
        <v>5644</v>
      </c>
      <c r="GZJ2" s="88" t="s">
        <v>5645</v>
      </c>
      <c r="GZK2" s="88" t="s">
        <v>5646</v>
      </c>
      <c r="GZL2" s="88" t="s">
        <v>5647</v>
      </c>
      <c r="GZM2" s="88" t="s">
        <v>5648</v>
      </c>
      <c r="GZN2" s="88" t="s">
        <v>5649</v>
      </c>
      <c r="GZO2" s="88" t="s">
        <v>5650</v>
      </c>
      <c r="GZP2" s="88" t="s">
        <v>5651</v>
      </c>
      <c r="GZQ2" s="88" t="s">
        <v>5652</v>
      </c>
      <c r="GZR2" s="88" t="s">
        <v>5653</v>
      </c>
      <c r="GZS2" s="88" t="s">
        <v>5654</v>
      </c>
      <c r="GZT2" s="88" t="s">
        <v>5655</v>
      </c>
      <c r="GZU2" s="88" t="s">
        <v>5656</v>
      </c>
      <c r="GZV2" s="88" t="s">
        <v>5657</v>
      </c>
      <c r="GZW2" s="88" t="s">
        <v>5658</v>
      </c>
      <c r="GZX2" s="88" t="s">
        <v>5659</v>
      </c>
      <c r="GZY2" s="88" t="s">
        <v>5660</v>
      </c>
      <c r="GZZ2" s="88" t="s">
        <v>5661</v>
      </c>
      <c r="HAA2" s="88" t="s">
        <v>5662</v>
      </c>
      <c r="HAB2" s="88" t="s">
        <v>5663</v>
      </c>
      <c r="HAC2" s="88" t="s">
        <v>5664</v>
      </c>
      <c r="HAD2" s="88" t="s">
        <v>5665</v>
      </c>
      <c r="HAE2" s="88" t="s">
        <v>5666</v>
      </c>
      <c r="HAF2" s="88" t="s">
        <v>5667</v>
      </c>
      <c r="HAG2" s="88" t="s">
        <v>5668</v>
      </c>
      <c r="HAH2" s="88" t="s">
        <v>5669</v>
      </c>
      <c r="HAI2" s="88" t="s">
        <v>5670</v>
      </c>
      <c r="HAJ2" s="88" t="s">
        <v>5671</v>
      </c>
      <c r="HAK2" s="88" t="s">
        <v>5672</v>
      </c>
      <c r="HAL2" s="88" t="s">
        <v>5673</v>
      </c>
      <c r="HAM2" s="88" t="s">
        <v>5674</v>
      </c>
      <c r="HAN2" s="88" t="s">
        <v>5675</v>
      </c>
      <c r="HAO2" s="88" t="s">
        <v>5676</v>
      </c>
      <c r="HAP2" s="88" t="s">
        <v>5677</v>
      </c>
      <c r="HAQ2" s="88" t="s">
        <v>5678</v>
      </c>
      <c r="HAR2" s="88" t="s">
        <v>5679</v>
      </c>
      <c r="HAS2" s="88" t="s">
        <v>5680</v>
      </c>
      <c r="HAT2" s="88" t="s">
        <v>5681</v>
      </c>
      <c r="HAU2" s="88" t="s">
        <v>5682</v>
      </c>
      <c r="HAV2" s="88" t="s">
        <v>5683</v>
      </c>
      <c r="HAW2" s="88" t="s">
        <v>5684</v>
      </c>
      <c r="HAX2" s="88" t="s">
        <v>5685</v>
      </c>
      <c r="HAY2" s="88" t="s">
        <v>5686</v>
      </c>
      <c r="HAZ2" s="88" t="s">
        <v>5687</v>
      </c>
      <c r="HBA2" s="88" t="s">
        <v>5688</v>
      </c>
      <c r="HBB2" s="88" t="s">
        <v>5689</v>
      </c>
      <c r="HBC2" s="88" t="s">
        <v>5690</v>
      </c>
      <c r="HBD2" s="88" t="s">
        <v>5691</v>
      </c>
      <c r="HBE2" s="88" t="s">
        <v>5692</v>
      </c>
      <c r="HBF2" s="88" t="s">
        <v>5693</v>
      </c>
      <c r="HBG2" s="88" t="s">
        <v>5694</v>
      </c>
      <c r="HBH2" s="88" t="s">
        <v>5695</v>
      </c>
      <c r="HBI2" s="88" t="s">
        <v>5696</v>
      </c>
      <c r="HBJ2" s="88" t="s">
        <v>5697</v>
      </c>
      <c r="HBK2" s="88" t="s">
        <v>5698</v>
      </c>
      <c r="HBL2" s="88" t="s">
        <v>5699</v>
      </c>
      <c r="HBM2" s="88" t="s">
        <v>5700</v>
      </c>
      <c r="HBN2" s="88" t="s">
        <v>5701</v>
      </c>
      <c r="HBO2" s="88" t="s">
        <v>5702</v>
      </c>
      <c r="HBP2" s="88" t="s">
        <v>5703</v>
      </c>
      <c r="HBQ2" s="88" t="s">
        <v>5704</v>
      </c>
      <c r="HBR2" s="88" t="s">
        <v>5705</v>
      </c>
      <c r="HBS2" s="88" t="s">
        <v>5706</v>
      </c>
      <c r="HBT2" s="88" t="s">
        <v>5707</v>
      </c>
      <c r="HBU2" s="88" t="s">
        <v>5708</v>
      </c>
      <c r="HBV2" s="88" t="s">
        <v>5709</v>
      </c>
      <c r="HBW2" s="88" t="s">
        <v>5710</v>
      </c>
      <c r="HBX2" s="88" t="s">
        <v>5711</v>
      </c>
      <c r="HBY2" s="88" t="s">
        <v>5712</v>
      </c>
      <c r="HBZ2" s="88" t="s">
        <v>5713</v>
      </c>
      <c r="HCA2" s="88" t="s">
        <v>5714</v>
      </c>
      <c r="HCB2" s="88" t="s">
        <v>5715</v>
      </c>
      <c r="HCC2" s="88" t="s">
        <v>5716</v>
      </c>
      <c r="HCD2" s="88" t="s">
        <v>5717</v>
      </c>
      <c r="HCE2" s="88" t="s">
        <v>5718</v>
      </c>
      <c r="HCF2" s="88" t="s">
        <v>5719</v>
      </c>
      <c r="HCG2" s="88" t="s">
        <v>5720</v>
      </c>
      <c r="HCH2" s="88" t="s">
        <v>5721</v>
      </c>
      <c r="HCI2" s="88" t="s">
        <v>5722</v>
      </c>
      <c r="HCJ2" s="88" t="s">
        <v>5723</v>
      </c>
      <c r="HCK2" s="88" t="s">
        <v>5724</v>
      </c>
      <c r="HCL2" s="88" t="s">
        <v>5725</v>
      </c>
      <c r="HCM2" s="88" t="s">
        <v>5726</v>
      </c>
      <c r="HCN2" s="88" t="s">
        <v>5727</v>
      </c>
      <c r="HCO2" s="88" t="s">
        <v>5728</v>
      </c>
      <c r="HCP2" s="88" t="s">
        <v>5729</v>
      </c>
      <c r="HCQ2" s="88" t="s">
        <v>5730</v>
      </c>
      <c r="HCR2" s="88" t="s">
        <v>5731</v>
      </c>
      <c r="HCS2" s="88" t="s">
        <v>5732</v>
      </c>
      <c r="HCT2" s="88" t="s">
        <v>5733</v>
      </c>
      <c r="HCU2" s="88" t="s">
        <v>5734</v>
      </c>
      <c r="HCV2" s="88" t="s">
        <v>5735</v>
      </c>
      <c r="HCW2" s="88" t="s">
        <v>5736</v>
      </c>
      <c r="HCX2" s="88" t="s">
        <v>5737</v>
      </c>
      <c r="HCY2" s="88" t="s">
        <v>5738</v>
      </c>
      <c r="HCZ2" s="88" t="s">
        <v>5739</v>
      </c>
      <c r="HDA2" s="88" t="s">
        <v>5740</v>
      </c>
      <c r="HDB2" s="88" t="s">
        <v>5741</v>
      </c>
      <c r="HDC2" s="88" t="s">
        <v>5742</v>
      </c>
      <c r="HDD2" s="88" t="s">
        <v>5743</v>
      </c>
      <c r="HDE2" s="88" t="s">
        <v>5744</v>
      </c>
      <c r="HDF2" s="88" t="s">
        <v>5745</v>
      </c>
      <c r="HDG2" s="88" t="s">
        <v>5746</v>
      </c>
      <c r="HDH2" s="88" t="s">
        <v>5747</v>
      </c>
      <c r="HDI2" s="88" t="s">
        <v>5748</v>
      </c>
      <c r="HDJ2" s="88" t="s">
        <v>5749</v>
      </c>
      <c r="HDK2" s="88" t="s">
        <v>5750</v>
      </c>
      <c r="HDL2" s="88" t="s">
        <v>5751</v>
      </c>
      <c r="HDM2" s="88" t="s">
        <v>5752</v>
      </c>
      <c r="HDN2" s="88" t="s">
        <v>5753</v>
      </c>
      <c r="HDO2" s="88" t="s">
        <v>5754</v>
      </c>
      <c r="HDP2" s="88" t="s">
        <v>5755</v>
      </c>
      <c r="HDQ2" s="88" t="s">
        <v>5756</v>
      </c>
      <c r="HDR2" s="88" t="s">
        <v>5757</v>
      </c>
      <c r="HDS2" s="88" t="s">
        <v>5758</v>
      </c>
      <c r="HDT2" s="88" t="s">
        <v>5759</v>
      </c>
      <c r="HDU2" s="88" t="s">
        <v>5760</v>
      </c>
      <c r="HDV2" s="88" t="s">
        <v>5761</v>
      </c>
      <c r="HDW2" s="88" t="s">
        <v>5762</v>
      </c>
      <c r="HDX2" s="88" t="s">
        <v>5763</v>
      </c>
      <c r="HDY2" s="88" t="s">
        <v>5764</v>
      </c>
      <c r="HDZ2" s="88" t="s">
        <v>5765</v>
      </c>
      <c r="HEA2" s="88" t="s">
        <v>5766</v>
      </c>
      <c r="HEB2" s="88" t="s">
        <v>5767</v>
      </c>
      <c r="HEC2" s="88" t="s">
        <v>5768</v>
      </c>
      <c r="HED2" s="88" t="s">
        <v>5769</v>
      </c>
      <c r="HEE2" s="88" t="s">
        <v>5770</v>
      </c>
      <c r="HEF2" s="88" t="s">
        <v>5771</v>
      </c>
      <c r="HEG2" s="88" t="s">
        <v>5772</v>
      </c>
      <c r="HEH2" s="88" t="s">
        <v>5773</v>
      </c>
      <c r="HEI2" s="88" t="s">
        <v>5774</v>
      </c>
      <c r="HEJ2" s="88" t="s">
        <v>5775</v>
      </c>
      <c r="HEK2" s="88" t="s">
        <v>5776</v>
      </c>
      <c r="HEL2" s="88" t="s">
        <v>5777</v>
      </c>
      <c r="HEM2" s="88" t="s">
        <v>5778</v>
      </c>
      <c r="HEN2" s="88" t="s">
        <v>5779</v>
      </c>
      <c r="HEO2" s="88" t="s">
        <v>5780</v>
      </c>
      <c r="HEP2" s="88" t="s">
        <v>5781</v>
      </c>
      <c r="HEQ2" s="88" t="s">
        <v>5782</v>
      </c>
      <c r="HER2" s="88" t="s">
        <v>5783</v>
      </c>
      <c r="HES2" s="88" t="s">
        <v>5784</v>
      </c>
      <c r="HET2" s="88" t="s">
        <v>5785</v>
      </c>
      <c r="HEU2" s="88" t="s">
        <v>5786</v>
      </c>
      <c r="HEV2" s="88" t="s">
        <v>5787</v>
      </c>
      <c r="HEW2" s="88" t="s">
        <v>5788</v>
      </c>
      <c r="HEX2" s="88" t="s">
        <v>5789</v>
      </c>
      <c r="HEY2" s="88" t="s">
        <v>5790</v>
      </c>
      <c r="HEZ2" s="88" t="s">
        <v>5791</v>
      </c>
      <c r="HFA2" s="88" t="s">
        <v>5792</v>
      </c>
      <c r="HFB2" s="88" t="s">
        <v>5793</v>
      </c>
      <c r="HFC2" s="88" t="s">
        <v>5794</v>
      </c>
      <c r="HFD2" s="88" t="s">
        <v>5795</v>
      </c>
      <c r="HFE2" s="88" t="s">
        <v>5796</v>
      </c>
      <c r="HFF2" s="88" t="s">
        <v>5797</v>
      </c>
      <c r="HFG2" s="88" t="s">
        <v>5798</v>
      </c>
      <c r="HFH2" s="88" t="s">
        <v>5799</v>
      </c>
      <c r="HFI2" s="88" t="s">
        <v>5800</v>
      </c>
      <c r="HFJ2" s="88" t="s">
        <v>5801</v>
      </c>
      <c r="HFK2" s="88" t="s">
        <v>5802</v>
      </c>
      <c r="HFL2" s="88" t="s">
        <v>5803</v>
      </c>
      <c r="HFM2" s="88" t="s">
        <v>5804</v>
      </c>
      <c r="HFN2" s="88" t="s">
        <v>5805</v>
      </c>
      <c r="HFO2" s="88" t="s">
        <v>5806</v>
      </c>
      <c r="HFP2" s="88" t="s">
        <v>5807</v>
      </c>
      <c r="HFQ2" s="88" t="s">
        <v>5808</v>
      </c>
      <c r="HFR2" s="88" t="s">
        <v>5809</v>
      </c>
      <c r="HFS2" s="88" t="s">
        <v>5810</v>
      </c>
      <c r="HFT2" s="88" t="s">
        <v>5811</v>
      </c>
      <c r="HFU2" s="88" t="s">
        <v>5812</v>
      </c>
      <c r="HFV2" s="88" t="s">
        <v>5813</v>
      </c>
      <c r="HFW2" s="88" t="s">
        <v>5814</v>
      </c>
      <c r="HFX2" s="88" t="s">
        <v>5815</v>
      </c>
      <c r="HFY2" s="88" t="s">
        <v>5816</v>
      </c>
      <c r="HFZ2" s="88" t="s">
        <v>5817</v>
      </c>
      <c r="HGA2" s="88" t="s">
        <v>5818</v>
      </c>
      <c r="HGB2" s="88" t="s">
        <v>5819</v>
      </c>
      <c r="HGC2" s="88" t="s">
        <v>5820</v>
      </c>
      <c r="HGD2" s="88" t="s">
        <v>5821</v>
      </c>
      <c r="HGE2" s="88" t="s">
        <v>5822</v>
      </c>
      <c r="HGF2" s="88" t="s">
        <v>5823</v>
      </c>
      <c r="HGG2" s="88" t="s">
        <v>5824</v>
      </c>
      <c r="HGH2" s="88" t="s">
        <v>5825</v>
      </c>
      <c r="HGI2" s="88" t="s">
        <v>5826</v>
      </c>
      <c r="HGJ2" s="88" t="s">
        <v>5827</v>
      </c>
      <c r="HGK2" s="88" t="s">
        <v>5828</v>
      </c>
      <c r="HGL2" s="88" t="s">
        <v>5829</v>
      </c>
      <c r="HGM2" s="88" t="s">
        <v>5830</v>
      </c>
      <c r="HGN2" s="88" t="s">
        <v>5831</v>
      </c>
      <c r="HGO2" s="88" t="s">
        <v>5832</v>
      </c>
      <c r="HGP2" s="88" t="s">
        <v>5833</v>
      </c>
      <c r="HGQ2" s="88" t="s">
        <v>5834</v>
      </c>
      <c r="HGR2" s="88" t="s">
        <v>5835</v>
      </c>
      <c r="HGS2" s="88" t="s">
        <v>5836</v>
      </c>
      <c r="HGT2" s="88" t="s">
        <v>5837</v>
      </c>
      <c r="HGU2" s="88" t="s">
        <v>5838</v>
      </c>
      <c r="HGV2" s="88" t="s">
        <v>5839</v>
      </c>
      <c r="HGW2" s="88" t="s">
        <v>5840</v>
      </c>
      <c r="HGX2" s="88" t="s">
        <v>5841</v>
      </c>
      <c r="HGY2" s="88" t="s">
        <v>5842</v>
      </c>
      <c r="HGZ2" s="88" t="s">
        <v>5843</v>
      </c>
      <c r="HHA2" s="88" t="s">
        <v>5844</v>
      </c>
      <c r="HHB2" s="88" t="s">
        <v>5845</v>
      </c>
      <c r="HHC2" s="88" t="s">
        <v>5846</v>
      </c>
      <c r="HHD2" s="88" t="s">
        <v>5847</v>
      </c>
      <c r="HHE2" s="88" t="s">
        <v>5848</v>
      </c>
      <c r="HHF2" s="88" t="s">
        <v>5849</v>
      </c>
      <c r="HHG2" s="88" t="s">
        <v>5850</v>
      </c>
      <c r="HHH2" s="88" t="s">
        <v>5851</v>
      </c>
      <c r="HHI2" s="88" t="s">
        <v>5852</v>
      </c>
      <c r="HHJ2" s="88" t="s">
        <v>5853</v>
      </c>
      <c r="HHK2" s="88" t="s">
        <v>5854</v>
      </c>
      <c r="HHL2" s="88" t="s">
        <v>5855</v>
      </c>
      <c r="HHM2" s="88" t="s">
        <v>5856</v>
      </c>
      <c r="HHN2" s="88" t="s">
        <v>5857</v>
      </c>
      <c r="HHO2" s="88" t="s">
        <v>5858</v>
      </c>
      <c r="HHP2" s="88" t="s">
        <v>5859</v>
      </c>
      <c r="HHQ2" s="88" t="s">
        <v>5860</v>
      </c>
      <c r="HHR2" s="88" t="s">
        <v>5861</v>
      </c>
      <c r="HHS2" s="88" t="s">
        <v>5862</v>
      </c>
      <c r="HHT2" s="88" t="s">
        <v>5863</v>
      </c>
      <c r="HHU2" s="88" t="s">
        <v>5864</v>
      </c>
      <c r="HHV2" s="88" t="s">
        <v>5865</v>
      </c>
      <c r="HHW2" s="88" t="s">
        <v>5866</v>
      </c>
      <c r="HHX2" s="88" t="s">
        <v>5867</v>
      </c>
      <c r="HHY2" s="88" t="s">
        <v>5868</v>
      </c>
      <c r="HHZ2" s="88" t="s">
        <v>5869</v>
      </c>
      <c r="HIA2" s="88" t="s">
        <v>5870</v>
      </c>
      <c r="HIB2" s="88" t="s">
        <v>5871</v>
      </c>
      <c r="HIC2" s="88" t="s">
        <v>5872</v>
      </c>
      <c r="HID2" s="88" t="s">
        <v>5873</v>
      </c>
      <c r="HIE2" s="88" t="s">
        <v>5874</v>
      </c>
      <c r="HIF2" s="88" t="s">
        <v>5875</v>
      </c>
      <c r="HIG2" s="88" t="s">
        <v>5876</v>
      </c>
      <c r="HIH2" s="88" t="s">
        <v>5877</v>
      </c>
      <c r="HII2" s="88" t="s">
        <v>5878</v>
      </c>
      <c r="HIJ2" s="88" t="s">
        <v>5879</v>
      </c>
      <c r="HIK2" s="88" t="s">
        <v>5880</v>
      </c>
      <c r="HIL2" s="88" t="s">
        <v>5881</v>
      </c>
      <c r="HIM2" s="88" t="s">
        <v>5882</v>
      </c>
      <c r="HIN2" s="88" t="s">
        <v>5883</v>
      </c>
      <c r="HIO2" s="88" t="s">
        <v>5884</v>
      </c>
      <c r="HIP2" s="88" t="s">
        <v>5885</v>
      </c>
      <c r="HIQ2" s="88" t="s">
        <v>5886</v>
      </c>
      <c r="HIR2" s="88" t="s">
        <v>5887</v>
      </c>
      <c r="HIS2" s="88" t="s">
        <v>5888</v>
      </c>
      <c r="HIT2" s="88" t="s">
        <v>5889</v>
      </c>
      <c r="HIU2" s="88" t="s">
        <v>5890</v>
      </c>
      <c r="HIV2" s="88" t="s">
        <v>5891</v>
      </c>
      <c r="HIW2" s="88" t="s">
        <v>5892</v>
      </c>
      <c r="HIX2" s="88" t="s">
        <v>5893</v>
      </c>
      <c r="HIY2" s="88" t="s">
        <v>5894</v>
      </c>
      <c r="HIZ2" s="88" t="s">
        <v>5895</v>
      </c>
      <c r="HJA2" s="88" t="s">
        <v>5896</v>
      </c>
      <c r="HJB2" s="88" t="s">
        <v>5897</v>
      </c>
      <c r="HJC2" s="88" t="s">
        <v>5898</v>
      </c>
      <c r="HJD2" s="88" t="s">
        <v>5899</v>
      </c>
      <c r="HJE2" s="88" t="s">
        <v>5900</v>
      </c>
      <c r="HJF2" s="88" t="s">
        <v>5901</v>
      </c>
      <c r="HJG2" s="88" t="s">
        <v>5902</v>
      </c>
      <c r="HJH2" s="88" t="s">
        <v>5903</v>
      </c>
      <c r="HJI2" s="88" t="s">
        <v>5904</v>
      </c>
      <c r="HJJ2" s="88" t="s">
        <v>5905</v>
      </c>
      <c r="HJK2" s="88" t="s">
        <v>5906</v>
      </c>
      <c r="HJL2" s="88" t="s">
        <v>5907</v>
      </c>
      <c r="HJM2" s="88" t="s">
        <v>5908</v>
      </c>
      <c r="HJN2" s="88" t="s">
        <v>5909</v>
      </c>
      <c r="HJO2" s="88" t="s">
        <v>5910</v>
      </c>
      <c r="HJP2" s="88" t="s">
        <v>5911</v>
      </c>
      <c r="HJQ2" s="88" t="s">
        <v>5912</v>
      </c>
      <c r="HJR2" s="88" t="s">
        <v>5913</v>
      </c>
      <c r="HJS2" s="88" t="s">
        <v>5914</v>
      </c>
      <c r="HJT2" s="88" t="s">
        <v>5915</v>
      </c>
      <c r="HJU2" s="88" t="s">
        <v>5916</v>
      </c>
      <c r="HJV2" s="88" t="s">
        <v>5917</v>
      </c>
      <c r="HJW2" s="88" t="s">
        <v>5918</v>
      </c>
      <c r="HJX2" s="88" t="s">
        <v>5919</v>
      </c>
      <c r="HJY2" s="88" t="s">
        <v>5920</v>
      </c>
      <c r="HJZ2" s="88" t="s">
        <v>5921</v>
      </c>
      <c r="HKA2" s="88" t="s">
        <v>5922</v>
      </c>
      <c r="HKB2" s="88" t="s">
        <v>5923</v>
      </c>
      <c r="HKC2" s="88" t="s">
        <v>5924</v>
      </c>
      <c r="HKD2" s="88" t="s">
        <v>5925</v>
      </c>
      <c r="HKE2" s="88" t="s">
        <v>5926</v>
      </c>
      <c r="HKF2" s="88" t="s">
        <v>5927</v>
      </c>
      <c r="HKG2" s="88" t="s">
        <v>5928</v>
      </c>
      <c r="HKH2" s="88" t="s">
        <v>5929</v>
      </c>
      <c r="HKI2" s="88" t="s">
        <v>5930</v>
      </c>
      <c r="HKJ2" s="88" t="s">
        <v>5931</v>
      </c>
      <c r="HKK2" s="88" t="s">
        <v>5932</v>
      </c>
      <c r="HKL2" s="88" t="s">
        <v>5933</v>
      </c>
      <c r="HKM2" s="88" t="s">
        <v>5934</v>
      </c>
      <c r="HKN2" s="88" t="s">
        <v>5935</v>
      </c>
      <c r="HKO2" s="88" t="s">
        <v>5936</v>
      </c>
      <c r="HKP2" s="88" t="s">
        <v>5937</v>
      </c>
      <c r="HKQ2" s="88" t="s">
        <v>5938</v>
      </c>
      <c r="HKR2" s="88" t="s">
        <v>5939</v>
      </c>
      <c r="HKS2" s="88" t="s">
        <v>5940</v>
      </c>
      <c r="HKT2" s="88" t="s">
        <v>5941</v>
      </c>
      <c r="HKU2" s="88" t="s">
        <v>5942</v>
      </c>
      <c r="HKV2" s="88" t="s">
        <v>5943</v>
      </c>
      <c r="HKW2" s="88" t="s">
        <v>5944</v>
      </c>
      <c r="HKX2" s="88" t="s">
        <v>5945</v>
      </c>
      <c r="HKY2" s="88" t="s">
        <v>5946</v>
      </c>
      <c r="HKZ2" s="88" t="s">
        <v>5947</v>
      </c>
      <c r="HLA2" s="88" t="s">
        <v>5948</v>
      </c>
      <c r="HLB2" s="88" t="s">
        <v>5949</v>
      </c>
      <c r="HLC2" s="88" t="s">
        <v>5950</v>
      </c>
      <c r="HLD2" s="88" t="s">
        <v>5951</v>
      </c>
      <c r="HLE2" s="88" t="s">
        <v>5952</v>
      </c>
      <c r="HLF2" s="88" t="s">
        <v>5953</v>
      </c>
      <c r="HLG2" s="88" t="s">
        <v>5954</v>
      </c>
      <c r="HLH2" s="88" t="s">
        <v>5955</v>
      </c>
      <c r="HLI2" s="88" t="s">
        <v>5956</v>
      </c>
      <c r="HLJ2" s="88" t="s">
        <v>5957</v>
      </c>
      <c r="HLK2" s="88" t="s">
        <v>5958</v>
      </c>
      <c r="HLL2" s="88" t="s">
        <v>5959</v>
      </c>
      <c r="HLM2" s="88" t="s">
        <v>5960</v>
      </c>
      <c r="HLN2" s="88" t="s">
        <v>5961</v>
      </c>
      <c r="HLO2" s="88" t="s">
        <v>5962</v>
      </c>
      <c r="HLP2" s="88" t="s">
        <v>5963</v>
      </c>
      <c r="HLQ2" s="88" t="s">
        <v>5964</v>
      </c>
      <c r="HLR2" s="88" t="s">
        <v>5965</v>
      </c>
      <c r="HLS2" s="88" t="s">
        <v>5966</v>
      </c>
      <c r="HLT2" s="88" t="s">
        <v>5967</v>
      </c>
      <c r="HLU2" s="88" t="s">
        <v>5968</v>
      </c>
      <c r="HLV2" s="88" t="s">
        <v>5969</v>
      </c>
      <c r="HLW2" s="88" t="s">
        <v>5970</v>
      </c>
      <c r="HLX2" s="88" t="s">
        <v>5971</v>
      </c>
      <c r="HLY2" s="88" t="s">
        <v>5972</v>
      </c>
      <c r="HLZ2" s="88" t="s">
        <v>5973</v>
      </c>
      <c r="HMA2" s="88" t="s">
        <v>5974</v>
      </c>
      <c r="HMB2" s="88" t="s">
        <v>5975</v>
      </c>
      <c r="HMC2" s="88" t="s">
        <v>5976</v>
      </c>
      <c r="HMD2" s="88" t="s">
        <v>5977</v>
      </c>
      <c r="HME2" s="88" t="s">
        <v>5978</v>
      </c>
      <c r="HMF2" s="88" t="s">
        <v>5979</v>
      </c>
      <c r="HMG2" s="88" t="s">
        <v>5980</v>
      </c>
      <c r="HMH2" s="88" t="s">
        <v>5981</v>
      </c>
      <c r="HMI2" s="88" t="s">
        <v>5982</v>
      </c>
      <c r="HMJ2" s="88" t="s">
        <v>5983</v>
      </c>
      <c r="HMK2" s="88" t="s">
        <v>5984</v>
      </c>
      <c r="HML2" s="88" t="s">
        <v>5985</v>
      </c>
      <c r="HMM2" s="88" t="s">
        <v>5986</v>
      </c>
      <c r="HMN2" s="88" t="s">
        <v>5987</v>
      </c>
      <c r="HMO2" s="88" t="s">
        <v>5988</v>
      </c>
      <c r="HMP2" s="88" t="s">
        <v>5989</v>
      </c>
      <c r="HMQ2" s="88" t="s">
        <v>5990</v>
      </c>
      <c r="HMR2" s="88" t="s">
        <v>5991</v>
      </c>
      <c r="HMS2" s="88" t="s">
        <v>5992</v>
      </c>
      <c r="HMT2" s="88" t="s">
        <v>5993</v>
      </c>
      <c r="HMU2" s="88" t="s">
        <v>5994</v>
      </c>
      <c r="HMV2" s="88" t="s">
        <v>5995</v>
      </c>
      <c r="HMW2" s="88" t="s">
        <v>5996</v>
      </c>
      <c r="HMX2" s="88" t="s">
        <v>5997</v>
      </c>
      <c r="HMY2" s="88" t="s">
        <v>5998</v>
      </c>
      <c r="HMZ2" s="88" t="s">
        <v>5999</v>
      </c>
      <c r="HNA2" s="88" t="s">
        <v>6000</v>
      </c>
      <c r="HNB2" s="88" t="s">
        <v>6001</v>
      </c>
      <c r="HNC2" s="88" t="s">
        <v>6002</v>
      </c>
      <c r="HND2" s="88" t="s">
        <v>6003</v>
      </c>
      <c r="HNE2" s="88" t="s">
        <v>6004</v>
      </c>
      <c r="HNF2" s="88" t="s">
        <v>6005</v>
      </c>
      <c r="HNG2" s="88" t="s">
        <v>6006</v>
      </c>
      <c r="HNH2" s="88" t="s">
        <v>6007</v>
      </c>
      <c r="HNI2" s="88" t="s">
        <v>6008</v>
      </c>
      <c r="HNJ2" s="88" t="s">
        <v>6009</v>
      </c>
      <c r="HNK2" s="88" t="s">
        <v>6010</v>
      </c>
      <c r="HNL2" s="88" t="s">
        <v>6011</v>
      </c>
      <c r="HNM2" s="88" t="s">
        <v>6012</v>
      </c>
      <c r="HNN2" s="88" t="s">
        <v>6013</v>
      </c>
      <c r="HNO2" s="88" t="s">
        <v>6014</v>
      </c>
      <c r="HNP2" s="88" t="s">
        <v>6015</v>
      </c>
      <c r="HNQ2" s="88" t="s">
        <v>6016</v>
      </c>
      <c r="HNR2" s="88" t="s">
        <v>6017</v>
      </c>
      <c r="HNS2" s="88" t="s">
        <v>6018</v>
      </c>
      <c r="HNT2" s="88" t="s">
        <v>6019</v>
      </c>
      <c r="HNU2" s="88" t="s">
        <v>6020</v>
      </c>
      <c r="HNV2" s="88" t="s">
        <v>6021</v>
      </c>
      <c r="HNW2" s="88" t="s">
        <v>6022</v>
      </c>
      <c r="HNX2" s="88" t="s">
        <v>6023</v>
      </c>
      <c r="HNY2" s="88" t="s">
        <v>6024</v>
      </c>
      <c r="HNZ2" s="88" t="s">
        <v>6025</v>
      </c>
      <c r="HOA2" s="88" t="s">
        <v>6026</v>
      </c>
      <c r="HOB2" s="88" t="s">
        <v>6027</v>
      </c>
      <c r="HOC2" s="88" t="s">
        <v>6028</v>
      </c>
      <c r="HOD2" s="88" t="s">
        <v>6029</v>
      </c>
      <c r="HOE2" s="88" t="s">
        <v>6030</v>
      </c>
      <c r="HOF2" s="88" t="s">
        <v>6031</v>
      </c>
      <c r="HOG2" s="88" t="s">
        <v>6032</v>
      </c>
      <c r="HOH2" s="88" t="s">
        <v>6033</v>
      </c>
      <c r="HOI2" s="88" t="s">
        <v>6034</v>
      </c>
      <c r="HOJ2" s="88" t="s">
        <v>6035</v>
      </c>
      <c r="HOK2" s="88" t="s">
        <v>6036</v>
      </c>
      <c r="HOL2" s="88" t="s">
        <v>6037</v>
      </c>
      <c r="HOM2" s="88" t="s">
        <v>6038</v>
      </c>
      <c r="HON2" s="88" t="s">
        <v>6039</v>
      </c>
      <c r="HOO2" s="88" t="s">
        <v>6040</v>
      </c>
      <c r="HOP2" s="88" t="s">
        <v>6041</v>
      </c>
      <c r="HOQ2" s="88" t="s">
        <v>6042</v>
      </c>
      <c r="HOR2" s="88" t="s">
        <v>6043</v>
      </c>
      <c r="HOS2" s="88" t="s">
        <v>6044</v>
      </c>
      <c r="HOT2" s="88" t="s">
        <v>6045</v>
      </c>
      <c r="HOU2" s="88" t="s">
        <v>6046</v>
      </c>
      <c r="HOV2" s="88" t="s">
        <v>6047</v>
      </c>
      <c r="HOW2" s="88" t="s">
        <v>6048</v>
      </c>
      <c r="HOX2" s="88" t="s">
        <v>6049</v>
      </c>
      <c r="HOY2" s="88" t="s">
        <v>6050</v>
      </c>
      <c r="HOZ2" s="88" t="s">
        <v>6051</v>
      </c>
      <c r="HPA2" s="88" t="s">
        <v>6052</v>
      </c>
      <c r="HPB2" s="88" t="s">
        <v>6053</v>
      </c>
      <c r="HPC2" s="88" t="s">
        <v>6054</v>
      </c>
      <c r="HPD2" s="88" t="s">
        <v>6055</v>
      </c>
      <c r="HPE2" s="88" t="s">
        <v>6056</v>
      </c>
      <c r="HPF2" s="88" t="s">
        <v>6057</v>
      </c>
      <c r="HPG2" s="88" t="s">
        <v>6058</v>
      </c>
      <c r="HPH2" s="88" t="s">
        <v>6059</v>
      </c>
      <c r="HPI2" s="88" t="s">
        <v>6060</v>
      </c>
      <c r="HPJ2" s="88" t="s">
        <v>6061</v>
      </c>
      <c r="HPK2" s="88" t="s">
        <v>6062</v>
      </c>
      <c r="HPL2" s="88" t="s">
        <v>6063</v>
      </c>
      <c r="HPM2" s="88" t="s">
        <v>6064</v>
      </c>
      <c r="HPN2" s="88" t="s">
        <v>6065</v>
      </c>
      <c r="HPO2" s="88" t="s">
        <v>6066</v>
      </c>
      <c r="HPP2" s="88" t="s">
        <v>6067</v>
      </c>
      <c r="HPQ2" s="88" t="s">
        <v>6068</v>
      </c>
      <c r="HPR2" s="88" t="s">
        <v>6069</v>
      </c>
      <c r="HPS2" s="88" t="s">
        <v>6070</v>
      </c>
      <c r="HPT2" s="88" t="s">
        <v>6071</v>
      </c>
      <c r="HPU2" s="88" t="s">
        <v>6072</v>
      </c>
      <c r="HPV2" s="88" t="s">
        <v>6073</v>
      </c>
      <c r="HPW2" s="88" t="s">
        <v>6074</v>
      </c>
      <c r="HPX2" s="88" t="s">
        <v>6075</v>
      </c>
      <c r="HPY2" s="88" t="s">
        <v>6076</v>
      </c>
      <c r="HPZ2" s="88" t="s">
        <v>6077</v>
      </c>
      <c r="HQA2" s="88" t="s">
        <v>6078</v>
      </c>
      <c r="HQB2" s="88" t="s">
        <v>6079</v>
      </c>
      <c r="HQC2" s="88" t="s">
        <v>6080</v>
      </c>
      <c r="HQD2" s="88" t="s">
        <v>6081</v>
      </c>
      <c r="HQE2" s="88" t="s">
        <v>6082</v>
      </c>
      <c r="HQF2" s="88" t="s">
        <v>6083</v>
      </c>
      <c r="HQG2" s="88" t="s">
        <v>6084</v>
      </c>
      <c r="HQH2" s="88" t="s">
        <v>6085</v>
      </c>
      <c r="HQI2" s="88" t="s">
        <v>6086</v>
      </c>
      <c r="HQJ2" s="88" t="s">
        <v>6087</v>
      </c>
      <c r="HQK2" s="88" t="s">
        <v>6088</v>
      </c>
      <c r="HQL2" s="88" t="s">
        <v>6089</v>
      </c>
      <c r="HQM2" s="88" t="s">
        <v>6090</v>
      </c>
      <c r="HQN2" s="88" t="s">
        <v>6091</v>
      </c>
      <c r="HQO2" s="88" t="s">
        <v>6092</v>
      </c>
      <c r="HQP2" s="88" t="s">
        <v>6093</v>
      </c>
      <c r="HQQ2" s="88" t="s">
        <v>6094</v>
      </c>
      <c r="HQR2" s="88" t="s">
        <v>6095</v>
      </c>
      <c r="HQS2" s="88" t="s">
        <v>6096</v>
      </c>
      <c r="HQT2" s="88" t="s">
        <v>6097</v>
      </c>
      <c r="HQU2" s="88" t="s">
        <v>6098</v>
      </c>
      <c r="HQV2" s="88" t="s">
        <v>6099</v>
      </c>
      <c r="HQW2" s="88" t="s">
        <v>6100</v>
      </c>
      <c r="HQX2" s="88" t="s">
        <v>6101</v>
      </c>
      <c r="HQY2" s="88" t="s">
        <v>6102</v>
      </c>
      <c r="HQZ2" s="88" t="s">
        <v>6103</v>
      </c>
      <c r="HRA2" s="88" t="s">
        <v>6104</v>
      </c>
      <c r="HRB2" s="88" t="s">
        <v>6105</v>
      </c>
      <c r="HRC2" s="88" t="s">
        <v>6106</v>
      </c>
      <c r="HRD2" s="88" t="s">
        <v>6107</v>
      </c>
      <c r="HRE2" s="88" t="s">
        <v>6108</v>
      </c>
      <c r="HRF2" s="88" t="s">
        <v>6109</v>
      </c>
      <c r="HRG2" s="88" t="s">
        <v>6110</v>
      </c>
      <c r="HRH2" s="88" t="s">
        <v>6111</v>
      </c>
      <c r="HRI2" s="88" t="s">
        <v>6112</v>
      </c>
      <c r="HRJ2" s="88" t="s">
        <v>6113</v>
      </c>
      <c r="HRK2" s="88" t="s">
        <v>6114</v>
      </c>
      <c r="HRL2" s="88" t="s">
        <v>6115</v>
      </c>
      <c r="HRM2" s="88" t="s">
        <v>6116</v>
      </c>
      <c r="HRN2" s="88" t="s">
        <v>6117</v>
      </c>
      <c r="HRO2" s="88" t="s">
        <v>6118</v>
      </c>
      <c r="HRP2" s="88" t="s">
        <v>6119</v>
      </c>
      <c r="HRQ2" s="88" t="s">
        <v>6120</v>
      </c>
      <c r="HRR2" s="88" t="s">
        <v>6121</v>
      </c>
      <c r="HRS2" s="88" t="s">
        <v>6122</v>
      </c>
      <c r="HRT2" s="88" t="s">
        <v>6123</v>
      </c>
      <c r="HRU2" s="88" t="s">
        <v>6124</v>
      </c>
      <c r="HRV2" s="88" t="s">
        <v>6125</v>
      </c>
      <c r="HRW2" s="88" t="s">
        <v>6126</v>
      </c>
      <c r="HRX2" s="88" t="s">
        <v>6127</v>
      </c>
      <c r="HRY2" s="88" t="s">
        <v>6128</v>
      </c>
      <c r="HRZ2" s="88" t="s">
        <v>6129</v>
      </c>
      <c r="HSA2" s="88" t="s">
        <v>6130</v>
      </c>
      <c r="HSB2" s="88" t="s">
        <v>6131</v>
      </c>
      <c r="HSC2" s="88" t="s">
        <v>6132</v>
      </c>
      <c r="HSD2" s="88" t="s">
        <v>6133</v>
      </c>
      <c r="HSE2" s="88" t="s">
        <v>6134</v>
      </c>
      <c r="HSF2" s="88" t="s">
        <v>6135</v>
      </c>
      <c r="HSG2" s="88" t="s">
        <v>6136</v>
      </c>
      <c r="HSH2" s="88" t="s">
        <v>6137</v>
      </c>
      <c r="HSI2" s="88" t="s">
        <v>6138</v>
      </c>
      <c r="HSJ2" s="88" t="s">
        <v>6139</v>
      </c>
      <c r="HSK2" s="88" t="s">
        <v>6140</v>
      </c>
      <c r="HSL2" s="88" t="s">
        <v>6141</v>
      </c>
      <c r="HSM2" s="88" t="s">
        <v>6142</v>
      </c>
      <c r="HSN2" s="88" t="s">
        <v>6143</v>
      </c>
      <c r="HSO2" s="88" t="s">
        <v>6144</v>
      </c>
      <c r="HSP2" s="88" t="s">
        <v>6145</v>
      </c>
      <c r="HSQ2" s="88" t="s">
        <v>6146</v>
      </c>
      <c r="HSR2" s="88" t="s">
        <v>6147</v>
      </c>
      <c r="HSS2" s="88" t="s">
        <v>6148</v>
      </c>
      <c r="HST2" s="88" t="s">
        <v>6149</v>
      </c>
      <c r="HSU2" s="88" t="s">
        <v>6150</v>
      </c>
      <c r="HSV2" s="88" t="s">
        <v>6151</v>
      </c>
      <c r="HSW2" s="88" t="s">
        <v>6152</v>
      </c>
      <c r="HSX2" s="88" t="s">
        <v>6153</v>
      </c>
      <c r="HSY2" s="88" t="s">
        <v>6154</v>
      </c>
      <c r="HSZ2" s="88" t="s">
        <v>6155</v>
      </c>
      <c r="HTA2" s="88" t="s">
        <v>6156</v>
      </c>
      <c r="HTB2" s="88" t="s">
        <v>6157</v>
      </c>
      <c r="HTC2" s="88" t="s">
        <v>6158</v>
      </c>
      <c r="HTD2" s="88" t="s">
        <v>6159</v>
      </c>
      <c r="HTE2" s="88" t="s">
        <v>6160</v>
      </c>
      <c r="HTF2" s="88" t="s">
        <v>6161</v>
      </c>
      <c r="HTG2" s="88" t="s">
        <v>6162</v>
      </c>
      <c r="HTH2" s="88" t="s">
        <v>6163</v>
      </c>
      <c r="HTI2" s="88" t="s">
        <v>6164</v>
      </c>
      <c r="HTJ2" s="88" t="s">
        <v>6165</v>
      </c>
      <c r="HTK2" s="88" t="s">
        <v>6166</v>
      </c>
      <c r="HTL2" s="88" t="s">
        <v>6167</v>
      </c>
      <c r="HTM2" s="88" t="s">
        <v>6168</v>
      </c>
      <c r="HTN2" s="88" t="s">
        <v>6169</v>
      </c>
      <c r="HTO2" s="88" t="s">
        <v>6170</v>
      </c>
      <c r="HTP2" s="88" t="s">
        <v>6171</v>
      </c>
      <c r="HTQ2" s="88" t="s">
        <v>6172</v>
      </c>
      <c r="HTR2" s="88" t="s">
        <v>6173</v>
      </c>
      <c r="HTS2" s="88" t="s">
        <v>6174</v>
      </c>
      <c r="HTT2" s="88" t="s">
        <v>6175</v>
      </c>
      <c r="HTU2" s="88" t="s">
        <v>6176</v>
      </c>
      <c r="HTV2" s="88" t="s">
        <v>6177</v>
      </c>
      <c r="HTW2" s="88" t="s">
        <v>6178</v>
      </c>
      <c r="HTX2" s="88" t="s">
        <v>6179</v>
      </c>
      <c r="HTY2" s="88" t="s">
        <v>6180</v>
      </c>
      <c r="HTZ2" s="88" t="s">
        <v>6181</v>
      </c>
      <c r="HUA2" s="88" t="s">
        <v>6182</v>
      </c>
      <c r="HUB2" s="88" t="s">
        <v>6183</v>
      </c>
      <c r="HUC2" s="88" t="s">
        <v>6184</v>
      </c>
      <c r="HUD2" s="88" t="s">
        <v>6185</v>
      </c>
      <c r="HUE2" s="88" t="s">
        <v>6186</v>
      </c>
      <c r="HUF2" s="88" t="s">
        <v>6187</v>
      </c>
      <c r="HUG2" s="88" t="s">
        <v>6188</v>
      </c>
      <c r="HUH2" s="88" t="s">
        <v>6189</v>
      </c>
      <c r="HUI2" s="88" t="s">
        <v>6190</v>
      </c>
      <c r="HUJ2" s="88" t="s">
        <v>6191</v>
      </c>
      <c r="HUK2" s="88" t="s">
        <v>6192</v>
      </c>
      <c r="HUL2" s="88" t="s">
        <v>6193</v>
      </c>
      <c r="HUM2" s="88" t="s">
        <v>6194</v>
      </c>
      <c r="HUN2" s="88" t="s">
        <v>6195</v>
      </c>
      <c r="HUO2" s="88" t="s">
        <v>6196</v>
      </c>
      <c r="HUP2" s="88" t="s">
        <v>6197</v>
      </c>
      <c r="HUQ2" s="88" t="s">
        <v>6198</v>
      </c>
      <c r="HUR2" s="88" t="s">
        <v>6199</v>
      </c>
      <c r="HUS2" s="88" t="s">
        <v>6200</v>
      </c>
      <c r="HUT2" s="88" t="s">
        <v>6201</v>
      </c>
      <c r="HUU2" s="88" t="s">
        <v>6202</v>
      </c>
      <c r="HUV2" s="88" t="s">
        <v>6203</v>
      </c>
      <c r="HUW2" s="88" t="s">
        <v>6204</v>
      </c>
      <c r="HUX2" s="88" t="s">
        <v>6205</v>
      </c>
      <c r="HUY2" s="88" t="s">
        <v>6206</v>
      </c>
      <c r="HUZ2" s="88" t="s">
        <v>6207</v>
      </c>
      <c r="HVA2" s="88" t="s">
        <v>6208</v>
      </c>
      <c r="HVB2" s="88" t="s">
        <v>6209</v>
      </c>
      <c r="HVC2" s="88" t="s">
        <v>6210</v>
      </c>
      <c r="HVD2" s="88" t="s">
        <v>6211</v>
      </c>
      <c r="HVE2" s="88" t="s">
        <v>6212</v>
      </c>
      <c r="HVF2" s="88" t="s">
        <v>6213</v>
      </c>
      <c r="HVG2" s="88" t="s">
        <v>6214</v>
      </c>
      <c r="HVH2" s="88" t="s">
        <v>6215</v>
      </c>
      <c r="HVI2" s="88" t="s">
        <v>6216</v>
      </c>
      <c r="HVJ2" s="88" t="s">
        <v>6217</v>
      </c>
      <c r="HVK2" s="88" t="s">
        <v>6218</v>
      </c>
      <c r="HVL2" s="88" t="s">
        <v>6219</v>
      </c>
      <c r="HVM2" s="88" t="s">
        <v>6220</v>
      </c>
      <c r="HVN2" s="88" t="s">
        <v>6221</v>
      </c>
      <c r="HVO2" s="88" t="s">
        <v>6222</v>
      </c>
      <c r="HVP2" s="88" t="s">
        <v>6223</v>
      </c>
      <c r="HVQ2" s="88" t="s">
        <v>6224</v>
      </c>
      <c r="HVR2" s="88" t="s">
        <v>6225</v>
      </c>
      <c r="HVS2" s="88" t="s">
        <v>6226</v>
      </c>
      <c r="HVT2" s="88" t="s">
        <v>6227</v>
      </c>
      <c r="HVU2" s="88" t="s">
        <v>6228</v>
      </c>
      <c r="HVV2" s="88" t="s">
        <v>6229</v>
      </c>
      <c r="HVW2" s="88" t="s">
        <v>6230</v>
      </c>
      <c r="HVX2" s="88" t="s">
        <v>6231</v>
      </c>
      <c r="HVY2" s="88" t="s">
        <v>6232</v>
      </c>
      <c r="HVZ2" s="88" t="s">
        <v>6233</v>
      </c>
      <c r="HWA2" s="88" t="s">
        <v>6234</v>
      </c>
      <c r="HWB2" s="88" t="s">
        <v>6235</v>
      </c>
      <c r="HWC2" s="88" t="s">
        <v>6236</v>
      </c>
      <c r="HWD2" s="88" t="s">
        <v>6237</v>
      </c>
      <c r="HWE2" s="88" t="s">
        <v>6238</v>
      </c>
      <c r="HWF2" s="88" t="s">
        <v>6239</v>
      </c>
      <c r="HWG2" s="88" t="s">
        <v>6240</v>
      </c>
      <c r="HWH2" s="88" t="s">
        <v>6241</v>
      </c>
      <c r="HWI2" s="88" t="s">
        <v>6242</v>
      </c>
      <c r="HWJ2" s="88" t="s">
        <v>6243</v>
      </c>
      <c r="HWK2" s="88" t="s">
        <v>6244</v>
      </c>
      <c r="HWL2" s="88" t="s">
        <v>6245</v>
      </c>
      <c r="HWM2" s="88" t="s">
        <v>6246</v>
      </c>
      <c r="HWN2" s="88" t="s">
        <v>6247</v>
      </c>
      <c r="HWO2" s="88" t="s">
        <v>6248</v>
      </c>
      <c r="HWP2" s="88" t="s">
        <v>6249</v>
      </c>
      <c r="HWQ2" s="88" t="s">
        <v>6250</v>
      </c>
      <c r="HWR2" s="88" t="s">
        <v>6251</v>
      </c>
      <c r="HWS2" s="88" t="s">
        <v>6252</v>
      </c>
      <c r="HWT2" s="88" t="s">
        <v>6253</v>
      </c>
      <c r="HWU2" s="88" t="s">
        <v>6254</v>
      </c>
      <c r="HWV2" s="88" t="s">
        <v>6255</v>
      </c>
      <c r="HWW2" s="88" t="s">
        <v>6256</v>
      </c>
      <c r="HWX2" s="88" t="s">
        <v>6257</v>
      </c>
      <c r="HWY2" s="88" t="s">
        <v>6258</v>
      </c>
      <c r="HWZ2" s="88" t="s">
        <v>6259</v>
      </c>
      <c r="HXA2" s="88" t="s">
        <v>6260</v>
      </c>
      <c r="HXB2" s="88" t="s">
        <v>6261</v>
      </c>
      <c r="HXC2" s="88" t="s">
        <v>6262</v>
      </c>
      <c r="HXD2" s="88" t="s">
        <v>6263</v>
      </c>
      <c r="HXE2" s="88" t="s">
        <v>6264</v>
      </c>
      <c r="HXF2" s="88" t="s">
        <v>6265</v>
      </c>
      <c r="HXG2" s="88" t="s">
        <v>6266</v>
      </c>
      <c r="HXH2" s="88" t="s">
        <v>6267</v>
      </c>
      <c r="HXI2" s="88" t="s">
        <v>6268</v>
      </c>
      <c r="HXJ2" s="88" t="s">
        <v>6269</v>
      </c>
      <c r="HXK2" s="88" t="s">
        <v>6270</v>
      </c>
      <c r="HXL2" s="88" t="s">
        <v>6271</v>
      </c>
      <c r="HXM2" s="88" t="s">
        <v>6272</v>
      </c>
      <c r="HXN2" s="88" t="s">
        <v>6273</v>
      </c>
      <c r="HXO2" s="88" t="s">
        <v>6274</v>
      </c>
      <c r="HXP2" s="88" t="s">
        <v>6275</v>
      </c>
      <c r="HXQ2" s="88" t="s">
        <v>6276</v>
      </c>
      <c r="HXR2" s="88" t="s">
        <v>6277</v>
      </c>
      <c r="HXS2" s="88" t="s">
        <v>6278</v>
      </c>
      <c r="HXT2" s="88" t="s">
        <v>6279</v>
      </c>
      <c r="HXU2" s="88" t="s">
        <v>6280</v>
      </c>
      <c r="HXV2" s="88" t="s">
        <v>6281</v>
      </c>
      <c r="HXW2" s="88" t="s">
        <v>6282</v>
      </c>
      <c r="HXX2" s="88" t="s">
        <v>6283</v>
      </c>
      <c r="HXY2" s="88" t="s">
        <v>6284</v>
      </c>
      <c r="HXZ2" s="88" t="s">
        <v>6285</v>
      </c>
      <c r="HYA2" s="88" t="s">
        <v>6286</v>
      </c>
      <c r="HYB2" s="88" t="s">
        <v>6287</v>
      </c>
      <c r="HYC2" s="88" t="s">
        <v>6288</v>
      </c>
      <c r="HYD2" s="88" t="s">
        <v>6289</v>
      </c>
      <c r="HYE2" s="88" t="s">
        <v>6290</v>
      </c>
      <c r="HYF2" s="88" t="s">
        <v>6291</v>
      </c>
      <c r="HYG2" s="88" t="s">
        <v>6292</v>
      </c>
      <c r="HYH2" s="88" t="s">
        <v>6293</v>
      </c>
      <c r="HYI2" s="88" t="s">
        <v>6294</v>
      </c>
      <c r="HYJ2" s="88" t="s">
        <v>6295</v>
      </c>
      <c r="HYK2" s="88" t="s">
        <v>6296</v>
      </c>
      <c r="HYL2" s="88" t="s">
        <v>6297</v>
      </c>
      <c r="HYM2" s="88" t="s">
        <v>6298</v>
      </c>
      <c r="HYN2" s="88" t="s">
        <v>6299</v>
      </c>
      <c r="HYO2" s="88" t="s">
        <v>6300</v>
      </c>
      <c r="HYP2" s="88" t="s">
        <v>6301</v>
      </c>
      <c r="HYQ2" s="88" t="s">
        <v>6302</v>
      </c>
      <c r="HYR2" s="88" t="s">
        <v>6303</v>
      </c>
      <c r="HYS2" s="88" t="s">
        <v>6304</v>
      </c>
      <c r="HYT2" s="88" t="s">
        <v>6305</v>
      </c>
      <c r="HYU2" s="88" t="s">
        <v>6306</v>
      </c>
      <c r="HYV2" s="88" t="s">
        <v>6307</v>
      </c>
      <c r="HYW2" s="88" t="s">
        <v>6308</v>
      </c>
      <c r="HYX2" s="88" t="s">
        <v>6309</v>
      </c>
      <c r="HYY2" s="88" t="s">
        <v>6310</v>
      </c>
      <c r="HYZ2" s="88" t="s">
        <v>6311</v>
      </c>
      <c r="HZA2" s="88" t="s">
        <v>6312</v>
      </c>
      <c r="HZB2" s="88" t="s">
        <v>6313</v>
      </c>
      <c r="HZC2" s="88" t="s">
        <v>6314</v>
      </c>
      <c r="HZD2" s="88" t="s">
        <v>6315</v>
      </c>
      <c r="HZE2" s="88" t="s">
        <v>6316</v>
      </c>
      <c r="HZF2" s="88" t="s">
        <v>6317</v>
      </c>
      <c r="HZG2" s="88" t="s">
        <v>6318</v>
      </c>
      <c r="HZH2" s="88" t="s">
        <v>6319</v>
      </c>
      <c r="HZI2" s="88" t="s">
        <v>6320</v>
      </c>
      <c r="HZJ2" s="88" t="s">
        <v>6321</v>
      </c>
      <c r="HZK2" s="88" t="s">
        <v>6322</v>
      </c>
      <c r="HZL2" s="88" t="s">
        <v>6323</v>
      </c>
      <c r="HZM2" s="88" t="s">
        <v>6324</v>
      </c>
      <c r="HZN2" s="88" t="s">
        <v>6325</v>
      </c>
      <c r="HZO2" s="88" t="s">
        <v>6326</v>
      </c>
      <c r="HZP2" s="88" t="s">
        <v>6327</v>
      </c>
      <c r="HZQ2" s="88" t="s">
        <v>6328</v>
      </c>
      <c r="HZR2" s="88" t="s">
        <v>6329</v>
      </c>
      <c r="HZS2" s="88" t="s">
        <v>6330</v>
      </c>
      <c r="HZT2" s="88" t="s">
        <v>6331</v>
      </c>
      <c r="HZU2" s="88" t="s">
        <v>6332</v>
      </c>
      <c r="HZV2" s="88" t="s">
        <v>6333</v>
      </c>
      <c r="HZW2" s="88" t="s">
        <v>6334</v>
      </c>
      <c r="HZX2" s="88" t="s">
        <v>6335</v>
      </c>
      <c r="HZY2" s="88" t="s">
        <v>6336</v>
      </c>
      <c r="HZZ2" s="88" t="s">
        <v>6337</v>
      </c>
      <c r="IAA2" s="88" t="s">
        <v>6338</v>
      </c>
      <c r="IAB2" s="88" t="s">
        <v>6339</v>
      </c>
      <c r="IAC2" s="88" t="s">
        <v>6340</v>
      </c>
      <c r="IAD2" s="88" t="s">
        <v>6341</v>
      </c>
      <c r="IAE2" s="88" t="s">
        <v>6342</v>
      </c>
      <c r="IAF2" s="88" t="s">
        <v>6343</v>
      </c>
      <c r="IAG2" s="88" t="s">
        <v>6344</v>
      </c>
      <c r="IAH2" s="88" t="s">
        <v>6345</v>
      </c>
      <c r="IAI2" s="88" t="s">
        <v>6346</v>
      </c>
      <c r="IAJ2" s="88" t="s">
        <v>6347</v>
      </c>
      <c r="IAK2" s="88" t="s">
        <v>6348</v>
      </c>
      <c r="IAL2" s="88" t="s">
        <v>6349</v>
      </c>
      <c r="IAM2" s="88" t="s">
        <v>6350</v>
      </c>
      <c r="IAN2" s="88" t="s">
        <v>6351</v>
      </c>
      <c r="IAO2" s="88" t="s">
        <v>6352</v>
      </c>
      <c r="IAP2" s="88" t="s">
        <v>6353</v>
      </c>
      <c r="IAQ2" s="88" t="s">
        <v>6354</v>
      </c>
      <c r="IAR2" s="88" t="s">
        <v>6355</v>
      </c>
      <c r="IAS2" s="88" t="s">
        <v>6356</v>
      </c>
      <c r="IAT2" s="88" t="s">
        <v>6357</v>
      </c>
      <c r="IAU2" s="88" t="s">
        <v>6358</v>
      </c>
      <c r="IAV2" s="88" t="s">
        <v>6359</v>
      </c>
      <c r="IAW2" s="88" t="s">
        <v>6360</v>
      </c>
      <c r="IAX2" s="88" t="s">
        <v>6361</v>
      </c>
      <c r="IAY2" s="88" t="s">
        <v>6362</v>
      </c>
      <c r="IAZ2" s="88" t="s">
        <v>6363</v>
      </c>
      <c r="IBA2" s="88" t="s">
        <v>6364</v>
      </c>
      <c r="IBB2" s="88" t="s">
        <v>6365</v>
      </c>
      <c r="IBC2" s="88" t="s">
        <v>6366</v>
      </c>
      <c r="IBD2" s="88" t="s">
        <v>6367</v>
      </c>
      <c r="IBE2" s="88" t="s">
        <v>6368</v>
      </c>
      <c r="IBF2" s="88" t="s">
        <v>6369</v>
      </c>
      <c r="IBG2" s="88" t="s">
        <v>6370</v>
      </c>
      <c r="IBH2" s="88" t="s">
        <v>6371</v>
      </c>
      <c r="IBI2" s="88" t="s">
        <v>6372</v>
      </c>
      <c r="IBJ2" s="88" t="s">
        <v>6373</v>
      </c>
      <c r="IBK2" s="88" t="s">
        <v>6374</v>
      </c>
      <c r="IBL2" s="88" t="s">
        <v>6375</v>
      </c>
      <c r="IBM2" s="88" t="s">
        <v>6376</v>
      </c>
      <c r="IBN2" s="88" t="s">
        <v>6377</v>
      </c>
      <c r="IBO2" s="88" t="s">
        <v>6378</v>
      </c>
      <c r="IBP2" s="88" t="s">
        <v>6379</v>
      </c>
      <c r="IBQ2" s="88" t="s">
        <v>6380</v>
      </c>
      <c r="IBR2" s="88" t="s">
        <v>6381</v>
      </c>
      <c r="IBS2" s="88" t="s">
        <v>6382</v>
      </c>
      <c r="IBT2" s="88" t="s">
        <v>6383</v>
      </c>
      <c r="IBU2" s="88" t="s">
        <v>6384</v>
      </c>
      <c r="IBV2" s="88" t="s">
        <v>6385</v>
      </c>
      <c r="IBW2" s="88" t="s">
        <v>6386</v>
      </c>
      <c r="IBX2" s="88" t="s">
        <v>6387</v>
      </c>
      <c r="IBY2" s="88" t="s">
        <v>6388</v>
      </c>
      <c r="IBZ2" s="88" t="s">
        <v>6389</v>
      </c>
      <c r="ICA2" s="88" t="s">
        <v>6390</v>
      </c>
      <c r="ICB2" s="88" t="s">
        <v>6391</v>
      </c>
      <c r="ICC2" s="88" t="s">
        <v>6392</v>
      </c>
      <c r="ICD2" s="88" t="s">
        <v>6393</v>
      </c>
      <c r="ICE2" s="88" t="s">
        <v>6394</v>
      </c>
      <c r="ICF2" s="88" t="s">
        <v>6395</v>
      </c>
      <c r="ICG2" s="88" t="s">
        <v>6396</v>
      </c>
      <c r="ICH2" s="88" t="s">
        <v>6397</v>
      </c>
      <c r="ICI2" s="88" t="s">
        <v>6398</v>
      </c>
      <c r="ICJ2" s="88" t="s">
        <v>6399</v>
      </c>
      <c r="ICK2" s="88" t="s">
        <v>6400</v>
      </c>
      <c r="ICL2" s="88" t="s">
        <v>6401</v>
      </c>
      <c r="ICM2" s="88" t="s">
        <v>6402</v>
      </c>
      <c r="ICN2" s="88" t="s">
        <v>6403</v>
      </c>
      <c r="ICO2" s="88" t="s">
        <v>6404</v>
      </c>
      <c r="ICP2" s="88" t="s">
        <v>6405</v>
      </c>
      <c r="ICQ2" s="88" t="s">
        <v>6406</v>
      </c>
      <c r="ICR2" s="88" t="s">
        <v>6407</v>
      </c>
      <c r="ICS2" s="88" t="s">
        <v>6408</v>
      </c>
      <c r="ICT2" s="88" t="s">
        <v>6409</v>
      </c>
      <c r="ICU2" s="88" t="s">
        <v>6410</v>
      </c>
      <c r="ICV2" s="88" t="s">
        <v>6411</v>
      </c>
      <c r="ICW2" s="88" t="s">
        <v>6412</v>
      </c>
      <c r="ICX2" s="88" t="s">
        <v>6413</v>
      </c>
      <c r="ICY2" s="88" t="s">
        <v>6414</v>
      </c>
      <c r="ICZ2" s="88" t="s">
        <v>6415</v>
      </c>
      <c r="IDA2" s="88" t="s">
        <v>6416</v>
      </c>
      <c r="IDB2" s="88" t="s">
        <v>6417</v>
      </c>
      <c r="IDC2" s="88" t="s">
        <v>6418</v>
      </c>
      <c r="IDD2" s="88" t="s">
        <v>6419</v>
      </c>
      <c r="IDE2" s="88" t="s">
        <v>6420</v>
      </c>
      <c r="IDF2" s="88" t="s">
        <v>6421</v>
      </c>
      <c r="IDG2" s="88" t="s">
        <v>6422</v>
      </c>
      <c r="IDH2" s="88" t="s">
        <v>6423</v>
      </c>
      <c r="IDI2" s="88" t="s">
        <v>6424</v>
      </c>
      <c r="IDJ2" s="88" t="s">
        <v>6425</v>
      </c>
      <c r="IDK2" s="88" t="s">
        <v>6426</v>
      </c>
      <c r="IDL2" s="88" t="s">
        <v>6427</v>
      </c>
      <c r="IDM2" s="88" t="s">
        <v>6428</v>
      </c>
      <c r="IDN2" s="88" t="s">
        <v>6429</v>
      </c>
      <c r="IDO2" s="88" t="s">
        <v>6430</v>
      </c>
      <c r="IDP2" s="88" t="s">
        <v>6431</v>
      </c>
      <c r="IDQ2" s="88" t="s">
        <v>6432</v>
      </c>
      <c r="IDR2" s="88" t="s">
        <v>6433</v>
      </c>
      <c r="IDS2" s="88" t="s">
        <v>6434</v>
      </c>
      <c r="IDT2" s="88" t="s">
        <v>6435</v>
      </c>
      <c r="IDU2" s="88" t="s">
        <v>6436</v>
      </c>
      <c r="IDV2" s="88" t="s">
        <v>6437</v>
      </c>
      <c r="IDW2" s="88" t="s">
        <v>6438</v>
      </c>
      <c r="IDX2" s="88" t="s">
        <v>6439</v>
      </c>
      <c r="IDY2" s="88" t="s">
        <v>6440</v>
      </c>
      <c r="IDZ2" s="88" t="s">
        <v>6441</v>
      </c>
      <c r="IEA2" s="88" t="s">
        <v>6442</v>
      </c>
      <c r="IEB2" s="88" t="s">
        <v>6443</v>
      </c>
      <c r="IEC2" s="88" t="s">
        <v>6444</v>
      </c>
      <c r="IED2" s="88" t="s">
        <v>6445</v>
      </c>
      <c r="IEE2" s="88" t="s">
        <v>6446</v>
      </c>
      <c r="IEF2" s="88" t="s">
        <v>6447</v>
      </c>
      <c r="IEG2" s="88" t="s">
        <v>6448</v>
      </c>
      <c r="IEH2" s="88" t="s">
        <v>6449</v>
      </c>
      <c r="IEI2" s="88" t="s">
        <v>6450</v>
      </c>
      <c r="IEJ2" s="88" t="s">
        <v>6451</v>
      </c>
      <c r="IEK2" s="88" t="s">
        <v>6452</v>
      </c>
      <c r="IEL2" s="88" t="s">
        <v>6453</v>
      </c>
      <c r="IEM2" s="88" t="s">
        <v>6454</v>
      </c>
      <c r="IEN2" s="88" t="s">
        <v>6455</v>
      </c>
      <c r="IEO2" s="88" t="s">
        <v>6456</v>
      </c>
      <c r="IEP2" s="88" t="s">
        <v>6457</v>
      </c>
      <c r="IEQ2" s="88" t="s">
        <v>6458</v>
      </c>
      <c r="IER2" s="88" t="s">
        <v>6459</v>
      </c>
      <c r="IES2" s="88" t="s">
        <v>6460</v>
      </c>
      <c r="IET2" s="88" t="s">
        <v>6461</v>
      </c>
      <c r="IEU2" s="88" t="s">
        <v>6462</v>
      </c>
      <c r="IEV2" s="88" t="s">
        <v>6463</v>
      </c>
      <c r="IEW2" s="88" t="s">
        <v>6464</v>
      </c>
      <c r="IEX2" s="88" t="s">
        <v>6465</v>
      </c>
      <c r="IEY2" s="88" t="s">
        <v>6466</v>
      </c>
      <c r="IEZ2" s="88" t="s">
        <v>6467</v>
      </c>
      <c r="IFA2" s="88" t="s">
        <v>6468</v>
      </c>
      <c r="IFB2" s="88" t="s">
        <v>6469</v>
      </c>
      <c r="IFC2" s="88" t="s">
        <v>6470</v>
      </c>
      <c r="IFD2" s="88" t="s">
        <v>6471</v>
      </c>
      <c r="IFE2" s="88" t="s">
        <v>6472</v>
      </c>
      <c r="IFF2" s="88" t="s">
        <v>6473</v>
      </c>
      <c r="IFG2" s="88" t="s">
        <v>6474</v>
      </c>
      <c r="IFH2" s="88" t="s">
        <v>6475</v>
      </c>
      <c r="IFI2" s="88" t="s">
        <v>6476</v>
      </c>
      <c r="IFJ2" s="88" t="s">
        <v>6477</v>
      </c>
      <c r="IFK2" s="88" t="s">
        <v>6478</v>
      </c>
      <c r="IFL2" s="88" t="s">
        <v>6479</v>
      </c>
      <c r="IFM2" s="88" t="s">
        <v>6480</v>
      </c>
      <c r="IFN2" s="88" t="s">
        <v>6481</v>
      </c>
      <c r="IFO2" s="88" t="s">
        <v>6482</v>
      </c>
      <c r="IFP2" s="88" t="s">
        <v>6483</v>
      </c>
      <c r="IFQ2" s="88" t="s">
        <v>6484</v>
      </c>
      <c r="IFR2" s="88" t="s">
        <v>6485</v>
      </c>
      <c r="IFS2" s="88" t="s">
        <v>6486</v>
      </c>
      <c r="IFT2" s="88" t="s">
        <v>6487</v>
      </c>
      <c r="IFU2" s="88" t="s">
        <v>6488</v>
      </c>
      <c r="IFV2" s="88" t="s">
        <v>6489</v>
      </c>
      <c r="IFW2" s="88" t="s">
        <v>6490</v>
      </c>
      <c r="IFX2" s="88" t="s">
        <v>6491</v>
      </c>
      <c r="IFY2" s="88" t="s">
        <v>6492</v>
      </c>
      <c r="IFZ2" s="88" t="s">
        <v>6493</v>
      </c>
      <c r="IGA2" s="88" t="s">
        <v>6494</v>
      </c>
      <c r="IGB2" s="88" t="s">
        <v>6495</v>
      </c>
      <c r="IGC2" s="88" t="s">
        <v>6496</v>
      </c>
      <c r="IGD2" s="88" t="s">
        <v>6497</v>
      </c>
      <c r="IGE2" s="88" t="s">
        <v>6498</v>
      </c>
      <c r="IGF2" s="88" t="s">
        <v>6499</v>
      </c>
      <c r="IGG2" s="88" t="s">
        <v>6500</v>
      </c>
      <c r="IGH2" s="88" t="s">
        <v>6501</v>
      </c>
      <c r="IGI2" s="88" t="s">
        <v>6502</v>
      </c>
      <c r="IGJ2" s="88" t="s">
        <v>6503</v>
      </c>
      <c r="IGK2" s="88" t="s">
        <v>6504</v>
      </c>
      <c r="IGL2" s="88" t="s">
        <v>6505</v>
      </c>
      <c r="IGM2" s="88" t="s">
        <v>6506</v>
      </c>
      <c r="IGN2" s="88" t="s">
        <v>6507</v>
      </c>
      <c r="IGO2" s="88" t="s">
        <v>6508</v>
      </c>
      <c r="IGP2" s="88" t="s">
        <v>6509</v>
      </c>
      <c r="IGQ2" s="88" t="s">
        <v>6510</v>
      </c>
      <c r="IGR2" s="88" t="s">
        <v>6511</v>
      </c>
      <c r="IGS2" s="88" t="s">
        <v>6512</v>
      </c>
      <c r="IGT2" s="88" t="s">
        <v>6513</v>
      </c>
      <c r="IGU2" s="88" t="s">
        <v>6514</v>
      </c>
      <c r="IGV2" s="88" t="s">
        <v>6515</v>
      </c>
      <c r="IGW2" s="88" t="s">
        <v>6516</v>
      </c>
      <c r="IGX2" s="88" t="s">
        <v>6517</v>
      </c>
      <c r="IGY2" s="88" t="s">
        <v>6518</v>
      </c>
      <c r="IGZ2" s="88" t="s">
        <v>6519</v>
      </c>
      <c r="IHA2" s="88" t="s">
        <v>6520</v>
      </c>
      <c r="IHB2" s="88" t="s">
        <v>6521</v>
      </c>
      <c r="IHC2" s="88" t="s">
        <v>6522</v>
      </c>
      <c r="IHD2" s="88" t="s">
        <v>6523</v>
      </c>
      <c r="IHE2" s="88" t="s">
        <v>6524</v>
      </c>
      <c r="IHF2" s="88" t="s">
        <v>6525</v>
      </c>
      <c r="IHG2" s="88" t="s">
        <v>6526</v>
      </c>
      <c r="IHH2" s="88" t="s">
        <v>6527</v>
      </c>
      <c r="IHI2" s="88" t="s">
        <v>6528</v>
      </c>
      <c r="IHJ2" s="88" t="s">
        <v>6529</v>
      </c>
      <c r="IHK2" s="88" t="s">
        <v>6530</v>
      </c>
      <c r="IHL2" s="88" t="s">
        <v>6531</v>
      </c>
      <c r="IHM2" s="88" t="s">
        <v>6532</v>
      </c>
      <c r="IHN2" s="88" t="s">
        <v>6533</v>
      </c>
      <c r="IHO2" s="88" t="s">
        <v>6534</v>
      </c>
      <c r="IHP2" s="88" t="s">
        <v>6535</v>
      </c>
      <c r="IHQ2" s="88" t="s">
        <v>6536</v>
      </c>
      <c r="IHR2" s="88" t="s">
        <v>6537</v>
      </c>
      <c r="IHS2" s="88" t="s">
        <v>6538</v>
      </c>
      <c r="IHT2" s="88" t="s">
        <v>6539</v>
      </c>
      <c r="IHU2" s="88" t="s">
        <v>6540</v>
      </c>
      <c r="IHV2" s="88" t="s">
        <v>6541</v>
      </c>
      <c r="IHW2" s="88" t="s">
        <v>6542</v>
      </c>
      <c r="IHX2" s="88" t="s">
        <v>6543</v>
      </c>
      <c r="IHY2" s="88" t="s">
        <v>6544</v>
      </c>
      <c r="IHZ2" s="88" t="s">
        <v>6545</v>
      </c>
      <c r="IIA2" s="88" t="s">
        <v>6546</v>
      </c>
      <c r="IIB2" s="88" t="s">
        <v>6547</v>
      </c>
      <c r="IIC2" s="88" t="s">
        <v>6548</v>
      </c>
      <c r="IID2" s="88" t="s">
        <v>6549</v>
      </c>
      <c r="IIE2" s="88" t="s">
        <v>6550</v>
      </c>
      <c r="IIF2" s="88" t="s">
        <v>6551</v>
      </c>
      <c r="IIG2" s="88" t="s">
        <v>6552</v>
      </c>
      <c r="IIH2" s="88" t="s">
        <v>6553</v>
      </c>
      <c r="III2" s="88" t="s">
        <v>6554</v>
      </c>
      <c r="IIJ2" s="88" t="s">
        <v>6555</v>
      </c>
      <c r="IIK2" s="88" t="s">
        <v>6556</v>
      </c>
      <c r="IIL2" s="88" t="s">
        <v>6557</v>
      </c>
      <c r="IIM2" s="88" t="s">
        <v>6558</v>
      </c>
      <c r="IIN2" s="88" t="s">
        <v>6559</v>
      </c>
      <c r="IIO2" s="88" t="s">
        <v>6560</v>
      </c>
      <c r="IIP2" s="88" t="s">
        <v>6561</v>
      </c>
      <c r="IIQ2" s="88" t="s">
        <v>6562</v>
      </c>
      <c r="IIR2" s="88" t="s">
        <v>6563</v>
      </c>
      <c r="IIS2" s="88" t="s">
        <v>6564</v>
      </c>
      <c r="IIT2" s="88" t="s">
        <v>6565</v>
      </c>
      <c r="IIU2" s="88" t="s">
        <v>6566</v>
      </c>
      <c r="IIV2" s="88" t="s">
        <v>6567</v>
      </c>
      <c r="IIW2" s="88" t="s">
        <v>6568</v>
      </c>
      <c r="IIX2" s="88" t="s">
        <v>6569</v>
      </c>
      <c r="IIY2" s="88" t="s">
        <v>6570</v>
      </c>
      <c r="IIZ2" s="88" t="s">
        <v>6571</v>
      </c>
      <c r="IJA2" s="88" t="s">
        <v>6572</v>
      </c>
      <c r="IJB2" s="88" t="s">
        <v>6573</v>
      </c>
      <c r="IJC2" s="88" t="s">
        <v>6574</v>
      </c>
      <c r="IJD2" s="88" t="s">
        <v>6575</v>
      </c>
      <c r="IJE2" s="88" t="s">
        <v>6576</v>
      </c>
      <c r="IJF2" s="88" t="s">
        <v>6577</v>
      </c>
      <c r="IJG2" s="88" t="s">
        <v>6578</v>
      </c>
      <c r="IJH2" s="88" t="s">
        <v>6579</v>
      </c>
      <c r="IJI2" s="88" t="s">
        <v>6580</v>
      </c>
      <c r="IJJ2" s="88" t="s">
        <v>6581</v>
      </c>
      <c r="IJK2" s="88" t="s">
        <v>6582</v>
      </c>
      <c r="IJL2" s="88" t="s">
        <v>6583</v>
      </c>
      <c r="IJM2" s="88" t="s">
        <v>6584</v>
      </c>
      <c r="IJN2" s="88" t="s">
        <v>6585</v>
      </c>
      <c r="IJO2" s="88" t="s">
        <v>6586</v>
      </c>
      <c r="IJP2" s="88" t="s">
        <v>6587</v>
      </c>
      <c r="IJQ2" s="88" t="s">
        <v>6588</v>
      </c>
      <c r="IJR2" s="88" t="s">
        <v>6589</v>
      </c>
      <c r="IJS2" s="88" t="s">
        <v>6590</v>
      </c>
      <c r="IJT2" s="88" t="s">
        <v>6591</v>
      </c>
      <c r="IJU2" s="88" t="s">
        <v>6592</v>
      </c>
      <c r="IJV2" s="88" t="s">
        <v>6593</v>
      </c>
      <c r="IJW2" s="88" t="s">
        <v>6594</v>
      </c>
      <c r="IJX2" s="88" t="s">
        <v>6595</v>
      </c>
      <c r="IJY2" s="88" t="s">
        <v>6596</v>
      </c>
      <c r="IJZ2" s="88" t="s">
        <v>6597</v>
      </c>
      <c r="IKA2" s="88" t="s">
        <v>6598</v>
      </c>
      <c r="IKB2" s="88" t="s">
        <v>6599</v>
      </c>
      <c r="IKC2" s="88" t="s">
        <v>6600</v>
      </c>
      <c r="IKD2" s="88" t="s">
        <v>6601</v>
      </c>
      <c r="IKE2" s="88" t="s">
        <v>6602</v>
      </c>
      <c r="IKF2" s="88" t="s">
        <v>6603</v>
      </c>
      <c r="IKG2" s="88" t="s">
        <v>6604</v>
      </c>
      <c r="IKH2" s="88" t="s">
        <v>6605</v>
      </c>
      <c r="IKI2" s="88" t="s">
        <v>6606</v>
      </c>
      <c r="IKJ2" s="88" t="s">
        <v>6607</v>
      </c>
      <c r="IKK2" s="88" t="s">
        <v>6608</v>
      </c>
      <c r="IKL2" s="88" t="s">
        <v>6609</v>
      </c>
      <c r="IKM2" s="88" t="s">
        <v>6610</v>
      </c>
      <c r="IKN2" s="88" t="s">
        <v>6611</v>
      </c>
      <c r="IKO2" s="88" t="s">
        <v>6612</v>
      </c>
      <c r="IKP2" s="88" t="s">
        <v>6613</v>
      </c>
      <c r="IKQ2" s="88" t="s">
        <v>6614</v>
      </c>
      <c r="IKR2" s="88" t="s">
        <v>6615</v>
      </c>
      <c r="IKS2" s="88" t="s">
        <v>6616</v>
      </c>
      <c r="IKT2" s="88" t="s">
        <v>6617</v>
      </c>
      <c r="IKU2" s="88" t="s">
        <v>6618</v>
      </c>
      <c r="IKV2" s="88" t="s">
        <v>6619</v>
      </c>
      <c r="IKW2" s="88" t="s">
        <v>6620</v>
      </c>
      <c r="IKX2" s="88" t="s">
        <v>6621</v>
      </c>
      <c r="IKY2" s="88" t="s">
        <v>6622</v>
      </c>
      <c r="IKZ2" s="88" t="s">
        <v>6623</v>
      </c>
      <c r="ILA2" s="88" t="s">
        <v>6624</v>
      </c>
      <c r="ILB2" s="88" t="s">
        <v>6625</v>
      </c>
      <c r="ILC2" s="88" t="s">
        <v>6626</v>
      </c>
      <c r="ILD2" s="88" t="s">
        <v>6627</v>
      </c>
      <c r="ILE2" s="88" t="s">
        <v>6628</v>
      </c>
      <c r="ILF2" s="88" t="s">
        <v>6629</v>
      </c>
      <c r="ILG2" s="88" t="s">
        <v>6630</v>
      </c>
      <c r="ILH2" s="88" t="s">
        <v>6631</v>
      </c>
      <c r="ILI2" s="88" t="s">
        <v>6632</v>
      </c>
      <c r="ILJ2" s="88" t="s">
        <v>6633</v>
      </c>
      <c r="ILK2" s="88" t="s">
        <v>6634</v>
      </c>
      <c r="ILL2" s="88" t="s">
        <v>6635</v>
      </c>
      <c r="ILM2" s="88" t="s">
        <v>6636</v>
      </c>
      <c r="ILN2" s="88" t="s">
        <v>6637</v>
      </c>
      <c r="ILO2" s="88" t="s">
        <v>6638</v>
      </c>
      <c r="ILP2" s="88" t="s">
        <v>6639</v>
      </c>
      <c r="ILQ2" s="88" t="s">
        <v>6640</v>
      </c>
      <c r="ILR2" s="88" t="s">
        <v>6641</v>
      </c>
      <c r="ILS2" s="88" t="s">
        <v>6642</v>
      </c>
      <c r="ILT2" s="88" t="s">
        <v>6643</v>
      </c>
      <c r="ILU2" s="88" t="s">
        <v>6644</v>
      </c>
      <c r="ILV2" s="88" t="s">
        <v>6645</v>
      </c>
      <c r="ILW2" s="88" t="s">
        <v>6646</v>
      </c>
      <c r="ILX2" s="88" t="s">
        <v>6647</v>
      </c>
      <c r="ILY2" s="88" t="s">
        <v>6648</v>
      </c>
      <c r="ILZ2" s="88" t="s">
        <v>6649</v>
      </c>
      <c r="IMA2" s="88" t="s">
        <v>6650</v>
      </c>
      <c r="IMB2" s="88" t="s">
        <v>6651</v>
      </c>
      <c r="IMC2" s="88" t="s">
        <v>6652</v>
      </c>
      <c r="IMD2" s="88" t="s">
        <v>6653</v>
      </c>
      <c r="IME2" s="88" t="s">
        <v>6654</v>
      </c>
      <c r="IMF2" s="88" t="s">
        <v>6655</v>
      </c>
      <c r="IMG2" s="88" t="s">
        <v>6656</v>
      </c>
      <c r="IMH2" s="88" t="s">
        <v>6657</v>
      </c>
      <c r="IMI2" s="88" t="s">
        <v>6658</v>
      </c>
      <c r="IMJ2" s="88" t="s">
        <v>6659</v>
      </c>
      <c r="IMK2" s="88" t="s">
        <v>6660</v>
      </c>
      <c r="IML2" s="88" t="s">
        <v>6661</v>
      </c>
      <c r="IMM2" s="88" t="s">
        <v>6662</v>
      </c>
      <c r="IMN2" s="88" t="s">
        <v>6663</v>
      </c>
      <c r="IMO2" s="88" t="s">
        <v>6664</v>
      </c>
      <c r="IMP2" s="88" t="s">
        <v>6665</v>
      </c>
      <c r="IMQ2" s="88" t="s">
        <v>6666</v>
      </c>
      <c r="IMR2" s="88" t="s">
        <v>6667</v>
      </c>
      <c r="IMS2" s="88" t="s">
        <v>6668</v>
      </c>
      <c r="IMT2" s="88" t="s">
        <v>6669</v>
      </c>
      <c r="IMU2" s="88" t="s">
        <v>6670</v>
      </c>
      <c r="IMV2" s="88" t="s">
        <v>6671</v>
      </c>
      <c r="IMW2" s="88" t="s">
        <v>6672</v>
      </c>
      <c r="IMX2" s="88" t="s">
        <v>6673</v>
      </c>
      <c r="IMY2" s="88" t="s">
        <v>6674</v>
      </c>
      <c r="IMZ2" s="88" t="s">
        <v>6675</v>
      </c>
      <c r="INA2" s="88" t="s">
        <v>6676</v>
      </c>
      <c r="INB2" s="88" t="s">
        <v>6677</v>
      </c>
      <c r="INC2" s="88" t="s">
        <v>6678</v>
      </c>
      <c r="IND2" s="88" t="s">
        <v>6679</v>
      </c>
      <c r="INE2" s="88" t="s">
        <v>6680</v>
      </c>
      <c r="INF2" s="88" t="s">
        <v>6681</v>
      </c>
      <c r="ING2" s="88" t="s">
        <v>6682</v>
      </c>
      <c r="INH2" s="88" t="s">
        <v>6683</v>
      </c>
      <c r="INI2" s="88" t="s">
        <v>6684</v>
      </c>
      <c r="INJ2" s="88" t="s">
        <v>6685</v>
      </c>
      <c r="INK2" s="88" t="s">
        <v>6686</v>
      </c>
      <c r="INL2" s="88" t="s">
        <v>6687</v>
      </c>
      <c r="INM2" s="88" t="s">
        <v>6688</v>
      </c>
      <c r="INN2" s="88" t="s">
        <v>6689</v>
      </c>
      <c r="INO2" s="88" t="s">
        <v>6690</v>
      </c>
      <c r="INP2" s="88" t="s">
        <v>6691</v>
      </c>
      <c r="INQ2" s="88" t="s">
        <v>6692</v>
      </c>
      <c r="INR2" s="88" t="s">
        <v>6693</v>
      </c>
      <c r="INS2" s="88" t="s">
        <v>6694</v>
      </c>
      <c r="INT2" s="88" t="s">
        <v>6695</v>
      </c>
      <c r="INU2" s="88" t="s">
        <v>6696</v>
      </c>
      <c r="INV2" s="88" t="s">
        <v>6697</v>
      </c>
      <c r="INW2" s="88" t="s">
        <v>6698</v>
      </c>
      <c r="INX2" s="88" t="s">
        <v>6699</v>
      </c>
      <c r="INY2" s="88" t="s">
        <v>6700</v>
      </c>
      <c r="INZ2" s="88" t="s">
        <v>6701</v>
      </c>
      <c r="IOA2" s="88" t="s">
        <v>6702</v>
      </c>
      <c r="IOB2" s="88" t="s">
        <v>6703</v>
      </c>
      <c r="IOC2" s="88" t="s">
        <v>6704</v>
      </c>
      <c r="IOD2" s="88" t="s">
        <v>6705</v>
      </c>
      <c r="IOE2" s="88" t="s">
        <v>6706</v>
      </c>
      <c r="IOF2" s="88" t="s">
        <v>6707</v>
      </c>
      <c r="IOG2" s="88" t="s">
        <v>6708</v>
      </c>
      <c r="IOH2" s="88" t="s">
        <v>6709</v>
      </c>
      <c r="IOI2" s="88" t="s">
        <v>6710</v>
      </c>
      <c r="IOJ2" s="88" t="s">
        <v>6711</v>
      </c>
      <c r="IOK2" s="88" t="s">
        <v>6712</v>
      </c>
      <c r="IOL2" s="88" t="s">
        <v>6713</v>
      </c>
      <c r="IOM2" s="88" t="s">
        <v>6714</v>
      </c>
      <c r="ION2" s="88" t="s">
        <v>6715</v>
      </c>
      <c r="IOO2" s="88" t="s">
        <v>6716</v>
      </c>
      <c r="IOP2" s="88" t="s">
        <v>6717</v>
      </c>
      <c r="IOQ2" s="88" t="s">
        <v>6718</v>
      </c>
      <c r="IOR2" s="88" t="s">
        <v>6719</v>
      </c>
      <c r="IOS2" s="88" t="s">
        <v>6720</v>
      </c>
      <c r="IOT2" s="88" t="s">
        <v>6721</v>
      </c>
      <c r="IOU2" s="88" t="s">
        <v>6722</v>
      </c>
      <c r="IOV2" s="88" t="s">
        <v>6723</v>
      </c>
      <c r="IOW2" s="88" t="s">
        <v>6724</v>
      </c>
      <c r="IOX2" s="88" t="s">
        <v>6725</v>
      </c>
      <c r="IOY2" s="88" t="s">
        <v>6726</v>
      </c>
      <c r="IOZ2" s="88" t="s">
        <v>6727</v>
      </c>
      <c r="IPA2" s="88" t="s">
        <v>6728</v>
      </c>
      <c r="IPB2" s="88" t="s">
        <v>6729</v>
      </c>
      <c r="IPC2" s="88" t="s">
        <v>6730</v>
      </c>
      <c r="IPD2" s="88" t="s">
        <v>6731</v>
      </c>
      <c r="IPE2" s="88" t="s">
        <v>6732</v>
      </c>
      <c r="IPF2" s="88" t="s">
        <v>6733</v>
      </c>
      <c r="IPG2" s="88" t="s">
        <v>6734</v>
      </c>
      <c r="IPH2" s="88" t="s">
        <v>6735</v>
      </c>
      <c r="IPI2" s="88" t="s">
        <v>6736</v>
      </c>
      <c r="IPJ2" s="88" t="s">
        <v>6737</v>
      </c>
      <c r="IPK2" s="88" t="s">
        <v>6738</v>
      </c>
      <c r="IPL2" s="88" t="s">
        <v>6739</v>
      </c>
      <c r="IPM2" s="88" t="s">
        <v>6740</v>
      </c>
      <c r="IPN2" s="88" t="s">
        <v>6741</v>
      </c>
      <c r="IPO2" s="88" t="s">
        <v>6742</v>
      </c>
      <c r="IPP2" s="88" t="s">
        <v>6743</v>
      </c>
      <c r="IPQ2" s="88" t="s">
        <v>6744</v>
      </c>
      <c r="IPR2" s="88" t="s">
        <v>6745</v>
      </c>
      <c r="IPS2" s="88" t="s">
        <v>6746</v>
      </c>
      <c r="IPT2" s="88" t="s">
        <v>6747</v>
      </c>
      <c r="IPU2" s="88" t="s">
        <v>6748</v>
      </c>
      <c r="IPV2" s="88" t="s">
        <v>6749</v>
      </c>
      <c r="IPW2" s="88" t="s">
        <v>6750</v>
      </c>
      <c r="IPX2" s="88" t="s">
        <v>6751</v>
      </c>
      <c r="IPY2" s="88" t="s">
        <v>6752</v>
      </c>
      <c r="IPZ2" s="88" t="s">
        <v>6753</v>
      </c>
      <c r="IQA2" s="88" t="s">
        <v>6754</v>
      </c>
      <c r="IQB2" s="88" t="s">
        <v>6755</v>
      </c>
      <c r="IQC2" s="88" t="s">
        <v>6756</v>
      </c>
      <c r="IQD2" s="88" t="s">
        <v>6757</v>
      </c>
      <c r="IQE2" s="88" t="s">
        <v>6758</v>
      </c>
      <c r="IQF2" s="88" t="s">
        <v>6759</v>
      </c>
      <c r="IQG2" s="88" t="s">
        <v>6760</v>
      </c>
      <c r="IQH2" s="88" t="s">
        <v>6761</v>
      </c>
      <c r="IQI2" s="88" t="s">
        <v>6762</v>
      </c>
      <c r="IQJ2" s="88" t="s">
        <v>6763</v>
      </c>
      <c r="IQK2" s="88" t="s">
        <v>6764</v>
      </c>
      <c r="IQL2" s="88" t="s">
        <v>6765</v>
      </c>
      <c r="IQM2" s="88" t="s">
        <v>6766</v>
      </c>
      <c r="IQN2" s="88" t="s">
        <v>6767</v>
      </c>
      <c r="IQO2" s="88" t="s">
        <v>6768</v>
      </c>
      <c r="IQP2" s="88" t="s">
        <v>6769</v>
      </c>
      <c r="IQQ2" s="88" t="s">
        <v>6770</v>
      </c>
      <c r="IQR2" s="88" t="s">
        <v>6771</v>
      </c>
      <c r="IQS2" s="88" t="s">
        <v>6772</v>
      </c>
      <c r="IQT2" s="88" t="s">
        <v>6773</v>
      </c>
      <c r="IQU2" s="88" t="s">
        <v>6774</v>
      </c>
      <c r="IQV2" s="88" t="s">
        <v>6775</v>
      </c>
      <c r="IQW2" s="88" t="s">
        <v>6776</v>
      </c>
      <c r="IQX2" s="88" t="s">
        <v>6777</v>
      </c>
      <c r="IQY2" s="88" t="s">
        <v>6778</v>
      </c>
      <c r="IQZ2" s="88" t="s">
        <v>6779</v>
      </c>
      <c r="IRA2" s="88" t="s">
        <v>6780</v>
      </c>
      <c r="IRB2" s="88" t="s">
        <v>6781</v>
      </c>
      <c r="IRC2" s="88" t="s">
        <v>6782</v>
      </c>
      <c r="IRD2" s="88" t="s">
        <v>6783</v>
      </c>
      <c r="IRE2" s="88" t="s">
        <v>6784</v>
      </c>
      <c r="IRF2" s="88" t="s">
        <v>6785</v>
      </c>
      <c r="IRG2" s="88" t="s">
        <v>6786</v>
      </c>
      <c r="IRH2" s="88" t="s">
        <v>6787</v>
      </c>
      <c r="IRI2" s="88" t="s">
        <v>6788</v>
      </c>
      <c r="IRJ2" s="88" t="s">
        <v>6789</v>
      </c>
      <c r="IRK2" s="88" t="s">
        <v>6790</v>
      </c>
      <c r="IRL2" s="88" t="s">
        <v>6791</v>
      </c>
      <c r="IRM2" s="88" t="s">
        <v>6792</v>
      </c>
      <c r="IRN2" s="88" t="s">
        <v>6793</v>
      </c>
      <c r="IRO2" s="88" t="s">
        <v>6794</v>
      </c>
      <c r="IRP2" s="88" t="s">
        <v>6795</v>
      </c>
      <c r="IRQ2" s="88" t="s">
        <v>6796</v>
      </c>
      <c r="IRR2" s="88" t="s">
        <v>6797</v>
      </c>
      <c r="IRS2" s="88" t="s">
        <v>6798</v>
      </c>
      <c r="IRT2" s="88" t="s">
        <v>6799</v>
      </c>
      <c r="IRU2" s="88" t="s">
        <v>6800</v>
      </c>
      <c r="IRV2" s="88" t="s">
        <v>6801</v>
      </c>
      <c r="IRW2" s="88" t="s">
        <v>6802</v>
      </c>
      <c r="IRX2" s="88" t="s">
        <v>6803</v>
      </c>
      <c r="IRY2" s="88" t="s">
        <v>6804</v>
      </c>
      <c r="IRZ2" s="88" t="s">
        <v>6805</v>
      </c>
      <c r="ISA2" s="88" t="s">
        <v>6806</v>
      </c>
      <c r="ISB2" s="88" t="s">
        <v>6807</v>
      </c>
      <c r="ISC2" s="88" t="s">
        <v>6808</v>
      </c>
      <c r="ISD2" s="88" t="s">
        <v>6809</v>
      </c>
      <c r="ISE2" s="88" t="s">
        <v>6810</v>
      </c>
      <c r="ISF2" s="88" t="s">
        <v>6811</v>
      </c>
      <c r="ISG2" s="88" t="s">
        <v>6812</v>
      </c>
      <c r="ISH2" s="88" t="s">
        <v>6813</v>
      </c>
      <c r="ISI2" s="88" t="s">
        <v>6814</v>
      </c>
      <c r="ISJ2" s="88" t="s">
        <v>6815</v>
      </c>
      <c r="ISK2" s="88" t="s">
        <v>6816</v>
      </c>
      <c r="ISL2" s="88" t="s">
        <v>6817</v>
      </c>
      <c r="ISM2" s="88" t="s">
        <v>6818</v>
      </c>
      <c r="ISN2" s="88" t="s">
        <v>6819</v>
      </c>
      <c r="ISO2" s="88" t="s">
        <v>6820</v>
      </c>
      <c r="ISP2" s="88" t="s">
        <v>6821</v>
      </c>
      <c r="ISQ2" s="88" t="s">
        <v>6822</v>
      </c>
      <c r="ISR2" s="88" t="s">
        <v>6823</v>
      </c>
      <c r="ISS2" s="88" t="s">
        <v>6824</v>
      </c>
      <c r="IST2" s="88" t="s">
        <v>6825</v>
      </c>
      <c r="ISU2" s="88" t="s">
        <v>6826</v>
      </c>
      <c r="ISV2" s="88" t="s">
        <v>6827</v>
      </c>
      <c r="ISW2" s="88" t="s">
        <v>6828</v>
      </c>
      <c r="ISX2" s="88" t="s">
        <v>6829</v>
      </c>
      <c r="ISY2" s="88" t="s">
        <v>6830</v>
      </c>
      <c r="ISZ2" s="88" t="s">
        <v>6831</v>
      </c>
      <c r="ITA2" s="88" t="s">
        <v>6832</v>
      </c>
      <c r="ITB2" s="88" t="s">
        <v>6833</v>
      </c>
      <c r="ITC2" s="88" t="s">
        <v>6834</v>
      </c>
      <c r="ITD2" s="88" t="s">
        <v>6835</v>
      </c>
      <c r="ITE2" s="88" t="s">
        <v>6836</v>
      </c>
      <c r="ITF2" s="88" t="s">
        <v>6837</v>
      </c>
      <c r="ITG2" s="88" t="s">
        <v>6838</v>
      </c>
      <c r="ITH2" s="88" t="s">
        <v>6839</v>
      </c>
      <c r="ITI2" s="88" t="s">
        <v>6840</v>
      </c>
      <c r="ITJ2" s="88" t="s">
        <v>6841</v>
      </c>
      <c r="ITK2" s="88" t="s">
        <v>6842</v>
      </c>
      <c r="ITL2" s="88" t="s">
        <v>6843</v>
      </c>
      <c r="ITM2" s="88" t="s">
        <v>6844</v>
      </c>
      <c r="ITN2" s="88" t="s">
        <v>6845</v>
      </c>
      <c r="ITO2" s="88" t="s">
        <v>6846</v>
      </c>
      <c r="ITP2" s="88" t="s">
        <v>6847</v>
      </c>
      <c r="ITQ2" s="88" t="s">
        <v>6848</v>
      </c>
      <c r="ITR2" s="88" t="s">
        <v>6849</v>
      </c>
      <c r="ITS2" s="88" t="s">
        <v>6850</v>
      </c>
      <c r="ITT2" s="88" t="s">
        <v>6851</v>
      </c>
      <c r="ITU2" s="88" t="s">
        <v>6852</v>
      </c>
      <c r="ITV2" s="88" t="s">
        <v>6853</v>
      </c>
      <c r="ITW2" s="88" t="s">
        <v>6854</v>
      </c>
      <c r="ITX2" s="88" t="s">
        <v>6855</v>
      </c>
      <c r="ITY2" s="88" t="s">
        <v>6856</v>
      </c>
      <c r="ITZ2" s="88" t="s">
        <v>6857</v>
      </c>
      <c r="IUA2" s="88" t="s">
        <v>6858</v>
      </c>
      <c r="IUB2" s="88" t="s">
        <v>6859</v>
      </c>
      <c r="IUC2" s="88" t="s">
        <v>6860</v>
      </c>
      <c r="IUD2" s="88" t="s">
        <v>6861</v>
      </c>
      <c r="IUE2" s="88" t="s">
        <v>6862</v>
      </c>
      <c r="IUF2" s="88" t="s">
        <v>6863</v>
      </c>
      <c r="IUG2" s="88" t="s">
        <v>6864</v>
      </c>
      <c r="IUH2" s="88" t="s">
        <v>6865</v>
      </c>
      <c r="IUI2" s="88" t="s">
        <v>6866</v>
      </c>
      <c r="IUJ2" s="88" t="s">
        <v>6867</v>
      </c>
      <c r="IUK2" s="88" t="s">
        <v>6868</v>
      </c>
      <c r="IUL2" s="88" t="s">
        <v>6869</v>
      </c>
      <c r="IUM2" s="88" t="s">
        <v>6870</v>
      </c>
      <c r="IUN2" s="88" t="s">
        <v>6871</v>
      </c>
      <c r="IUO2" s="88" t="s">
        <v>6872</v>
      </c>
      <c r="IUP2" s="88" t="s">
        <v>6873</v>
      </c>
      <c r="IUQ2" s="88" t="s">
        <v>6874</v>
      </c>
      <c r="IUR2" s="88" t="s">
        <v>6875</v>
      </c>
      <c r="IUS2" s="88" t="s">
        <v>6876</v>
      </c>
      <c r="IUT2" s="88" t="s">
        <v>6877</v>
      </c>
      <c r="IUU2" s="88" t="s">
        <v>6878</v>
      </c>
      <c r="IUV2" s="88" t="s">
        <v>6879</v>
      </c>
      <c r="IUW2" s="88" t="s">
        <v>6880</v>
      </c>
      <c r="IUX2" s="88" t="s">
        <v>6881</v>
      </c>
      <c r="IUY2" s="88" t="s">
        <v>6882</v>
      </c>
      <c r="IUZ2" s="88" t="s">
        <v>6883</v>
      </c>
      <c r="IVA2" s="88" t="s">
        <v>6884</v>
      </c>
      <c r="IVB2" s="88" t="s">
        <v>6885</v>
      </c>
      <c r="IVC2" s="88" t="s">
        <v>6886</v>
      </c>
      <c r="IVD2" s="88" t="s">
        <v>6887</v>
      </c>
      <c r="IVE2" s="88" t="s">
        <v>6888</v>
      </c>
      <c r="IVF2" s="88" t="s">
        <v>6889</v>
      </c>
      <c r="IVG2" s="88" t="s">
        <v>6890</v>
      </c>
      <c r="IVH2" s="88" t="s">
        <v>6891</v>
      </c>
      <c r="IVI2" s="88" t="s">
        <v>6892</v>
      </c>
      <c r="IVJ2" s="88" t="s">
        <v>6893</v>
      </c>
      <c r="IVK2" s="88" t="s">
        <v>6894</v>
      </c>
      <c r="IVL2" s="88" t="s">
        <v>6895</v>
      </c>
      <c r="IVM2" s="88" t="s">
        <v>6896</v>
      </c>
      <c r="IVN2" s="88" t="s">
        <v>6897</v>
      </c>
      <c r="IVO2" s="88" t="s">
        <v>6898</v>
      </c>
      <c r="IVP2" s="88" t="s">
        <v>6899</v>
      </c>
      <c r="IVQ2" s="88" t="s">
        <v>6900</v>
      </c>
      <c r="IVR2" s="88" t="s">
        <v>6901</v>
      </c>
      <c r="IVS2" s="88" t="s">
        <v>6902</v>
      </c>
      <c r="IVT2" s="88" t="s">
        <v>6903</v>
      </c>
      <c r="IVU2" s="88" t="s">
        <v>6904</v>
      </c>
      <c r="IVV2" s="88" t="s">
        <v>6905</v>
      </c>
      <c r="IVW2" s="88" t="s">
        <v>6906</v>
      </c>
      <c r="IVX2" s="88" t="s">
        <v>6907</v>
      </c>
      <c r="IVY2" s="88" t="s">
        <v>6908</v>
      </c>
      <c r="IVZ2" s="88" t="s">
        <v>6909</v>
      </c>
      <c r="IWA2" s="88" t="s">
        <v>6910</v>
      </c>
      <c r="IWB2" s="88" t="s">
        <v>6911</v>
      </c>
      <c r="IWC2" s="88" t="s">
        <v>6912</v>
      </c>
      <c r="IWD2" s="88" t="s">
        <v>6913</v>
      </c>
      <c r="IWE2" s="88" t="s">
        <v>6914</v>
      </c>
      <c r="IWF2" s="88" t="s">
        <v>6915</v>
      </c>
      <c r="IWG2" s="88" t="s">
        <v>6916</v>
      </c>
      <c r="IWH2" s="88" t="s">
        <v>6917</v>
      </c>
      <c r="IWI2" s="88" t="s">
        <v>6918</v>
      </c>
      <c r="IWJ2" s="88" t="s">
        <v>6919</v>
      </c>
      <c r="IWK2" s="88" t="s">
        <v>6920</v>
      </c>
      <c r="IWL2" s="88" t="s">
        <v>6921</v>
      </c>
      <c r="IWM2" s="88" t="s">
        <v>6922</v>
      </c>
      <c r="IWN2" s="88" t="s">
        <v>6923</v>
      </c>
      <c r="IWO2" s="88" t="s">
        <v>6924</v>
      </c>
      <c r="IWP2" s="88" t="s">
        <v>6925</v>
      </c>
      <c r="IWQ2" s="88" t="s">
        <v>6926</v>
      </c>
      <c r="IWR2" s="88" t="s">
        <v>6927</v>
      </c>
      <c r="IWS2" s="88" t="s">
        <v>6928</v>
      </c>
      <c r="IWT2" s="88" t="s">
        <v>6929</v>
      </c>
      <c r="IWU2" s="88" t="s">
        <v>6930</v>
      </c>
      <c r="IWV2" s="88" t="s">
        <v>6931</v>
      </c>
      <c r="IWW2" s="88" t="s">
        <v>6932</v>
      </c>
      <c r="IWX2" s="88" t="s">
        <v>6933</v>
      </c>
      <c r="IWY2" s="88" t="s">
        <v>6934</v>
      </c>
      <c r="IWZ2" s="88" t="s">
        <v>6935</v>
      </c>
      <c r="IXA2" s="88" t="s">
        <v>6936</v>
      </c>
      <c r="IXB2" s="88" t="s">
        <v>6937</v>
      </c>
      <c r="IXC2" s="88" t="s">
        <v>6938</v>
      </c>
      <c r="IXD2" s="88" t="s">
        <v>6939</v>
      </c>
      <c r="IXE2" s="88" t="s">
        <v>6940</v>
      </c>
      <c r="IXF2" s="88" t="s">
        <v>6941</v>
      </c>
      <c r="IXG2" s="88" t="s">
        <v>6942</v>
      </c>
      <c r="IXH2" s="88" t="s">
        <v>6943</v>
      </c>
      <c r="IXI2" s="88" t="s">
        <v>6944</v>
      </c>
      <c r="IXJ2" s="88" t="s">
        <v>6945</v>
      </c>
      <c r="IXK2" s="88" t="s">
        <v>6946</v>
      </c>
      <c r="IXL2" s="88" t="s">
        <v>6947</v>
      </c>
      <c r="IXM2" s="88" t="s">
        <v>6948</v>
      </c>
      <c r="IXN2" s="88" t="s">
        <v>6949</v>
      </c>
      <c r="IXO2" s="88" t="s">
        <v>6950</v>
      </c>
      <c r="IXP2" s="88" t="s">
        <v>6951</v>
      </c>
      <c r="IXQ2" s="88" t="s">
        <v>6952</v>
      </c>
      <c r="IXR2" s="88" t="s">
        <v>6953</v>
      </c>
      <c r="IXS2" s="88" t="s">
        <v>6954</v>
      </c>
      <c r="IXT2" s="88" t="s">
        <v>6955</v>
      </c>
      <c r="IXU2" s="88" t="s">
        <v>6956</v>
      </c>
      <c r="IXV2" s="88" t="s">
        <v>6957</v>
      </c>
      <c r="IXW2" s="88" t="s">
        <v>6958</v>
      </c>
      <c r="IXX2" s="88" t="s">
        <v>6959</v>
      </c>
      <c r="IXY2" s="88" t="s">
        <v>6960</v>
      </c>
      <c r="IXZ2" s="88" t="s">
        <v>6961</v>
      </c>
      <c r="IYA2" s="88" t="s">
        <v>6962</v>
      </c>
      <c r="IYB2" s="88" t="s">
        <v>6963</v>
      </c>
      <c r="IYC2" s="88" t="s">
        <v>6964</v>
      </c>
      <c r="IYD2" s="88" t="s">
        <v>6965</v>
      </c>
      <c r="IYE2" s="88" t="s">
        <v>6966</v>
      </c>
      <c r="IYF2" s="88" t="s">
        <v>6967</v>
      </c>
      <c r="IYG2" s="88" t="s">
        <v>6968</v>
      </c>
      <c r="IYH2" s="88" t="s">
        <v>6969</v>
      </c>
      <c r="IYI2" s="88" t="s">
        <v>6970</v>
      </c>
      <c r="IYJ2" s="88" t="s">
        <v>6971</v>
      </c>
      <c r="IYK2" s="88" t="s">
        <v>6972</v>
      </c>
      <c r="IYL2" s="88" t="s">
        <v>6973</v>
      </c>
      <c r="IYM2" s="88" t="s">
        <v>6974</v>
      </c>
      <c r="IYN2" s="88" t="s">
        <v>6975</v>
      </c>
      <c r="IYO2" s="88" t="s">
        <v>6976</v>
      </c>
      <c r="IYP2" s="88" t="s">
        <v>6977</v>
      </c>
      <c r="IYQ2" s="88" t="s">
        <v>6978</v>
      </c>
      <c r="IYR2" s="88" t="s">
        <v>6979</v>
      </c>
      <c r="IYS2" s="88" t="s">
        <v>6980</v>
      </c>
      <c r="IYT2" s="88" t="s">
        <v>6981</v>
      </c>
      <c r="IYU2" s="88" t="s">
        <v>6982</v>
      </c>
      <c r="IYV2" s="88" t="s">
        <v>6983</v>
      </c>
      <c r="IYW2" s="88" t="s">
        <v>6984</v>
      </c>
      <c r="IYX2" s="88" t="s">
        <v>6985</v>
      </c>
      <c r="IYY2" s="88" t="s">
        <v>6986</v>
      </c>
      <c r="IYZ2" s="88" t="s">
        <v>6987</v>
      </c>
      <c r="IZA2" s="88" t="s">
        <v>6988</v>
      </c>
      <c r="IZB2" s="88" t="s">
        <v>6989</v>
      </c>
      <c r="IZC2" s="88" t="s">
        <v>6990</v>
      </c>
      <c r="IZD2" s="88" t="s">
        <v>6991</v>
      </c>
      <c r="IZE2" s="88" t="s">
        <v>6992</v>
      </c>
      <c r="IZF2" s="88" t="s">
        <v>6993</v>
      </c>
      <c r="IZG2" s="88" t="s">
        <v>6994</v>
      </c>
      <c r="IZH2" s="88" t="s">
        <v>6995</v>
      </c>
      <c r="IZI2" s="88" t="s">
        <v>6996</v>
      </c>
      <c r="IZJ2" s="88" t="s">
        <v>6997</v>
      </c>
      <c r="IZK2" s="88" t="s">
        <v>6998</v>
      </c>
      <c r="IZL2" s="88" t="s">
        <v>6999</v>
      </c>
      <c r="IZM2" s="88" t="s">
        <v>7000</v>
      </c>
      <c r="IZN2" s="88" t="s">
        <v>7001</v>
      </c>
      <c r="IZO2" s="88" t="s">
        <v>7002</v>
      </c>
      <c r="IZP2" s="88" t="s">
        <v>7003</v>
      </c>
      <c r="IZQ2" s="88" t="s">
        <v>7004</v>
      </c>
      <c r="IZR2" s="88" t="s">
        <v>7005</v>
      </c>
      <c r="IZS2" s="88" t="s">
        <v>7006</v>
      </c>
      <c r="IZT2" s="88" t="s">
        <v>7007</v>
      </c>
      <c r="IZU2" s="88" t="s">
        <v>7008</v>
      </c>
      <c r="IZV2" s="88" t="s">
        <v>7009</v>
      </c>
      <c r="IZW2" s="88" t="s">
        <v>7010</v>
      </c>
      <c r="IZX2" s="88" t="s">
        <v>7011</v>
      </c>
      <c r="IZY2" s="88" t="s">
        <v>7012</v>
      </c>
      <c r="IZZ2" s="88" t="s">
        <v>7013</v>
      </c>
      <c r="JAA2" s="88" t="s">
        <v>7014</v>
      </c>
      <c r="JAB2" s="88" t="s">
        <v>7015</v>
      </c>
      <c r="JAC2" s="88" t="s">
        <v>7016</v>
      </c>
      <c r="JAD2" s="88" t="s">
        <v>7017</v>
      </c>
      <c r="JAE2" s="88" t="s">
        <v>7018</v>
      </c>
      <c r="JAF2" s="88" t="s">
        <v>7019</v>
      </c>
      <c r="JAG2" s="88" t="s">
        <v>7020</v>
      </c>
      <c r="JAH2" s="88" t="s">
        <v>7021</v>
      </c>
      <c r="JAI2" s="88" t="s">
        <v>7022</v>
      </c>
      <c r="JAJ2" s="88" t="s">
        <v>7023</v>
      </c>
      <c r="JAK2" s="88" t="s">
        <v>7024</v>
      </c>
      <c r="JAL2" s="88" t="s">
        <v>7025</v>
      </c>
      <c r="JAM2" s="88" t="s">
        <v>7026</v>
      </c>
      <c r="JAN2" s="88" t="s">
        <v>7027</v>
      </c>
      <c r="JAO2" s="88" t="s">
        <v>7028</v>
      </c>
      <c r="JAP2" s="88" t="s">
        <v>7029</v>
      </c>
      <c r="JAQ2" s="88" t="s">
        <v>7030</v>
      </c>
      <c r="JAR2" s="88" t="s">
        <v>7031</v>
      </c>
      <c r="JAS2" s="88" t="s">
        <v>7032</v>
      </c>
      <c r="JAT2" s="88" t="s">
        <v>7033</v>
      </c>
      <c r="JAU2" s="88" t="s">
        <v>7034</v>
      </c>
      <c r="JAV2" s="88" t="s">
        <v>7035</v>
      </c>
      <c r="JAW2" s="88" t="s">
        <v>7036</v>
      </c>
      <c r="JAX2" s="88" t="s">
        <v>7037</v>
      </c>
      <c r="JAY2" s="88" t="s">
        <v>7038</v>
      </c>
      <c r="JAZ2" s="88" t="s">
        <v>7039</v>
      </c>
      <c r="JBA2" s="88" t="s">
        <v>7040</v>
      </c>
      <c r="JBB2" s="88" t="s">
        <v>7041</v>
      </c>
      <c r="JBC2" s="88" t="s">
        <v>7042</v>
      </c>
      <c r="JBD2" s="88" t="s">
        <v>7043</v>
      </c>
      <c r="JBE2" s="88" t="s">
        <v>7044</v>
      </c>
      <c r="JBF2" s="88" t="s">
        <v>7045</v>
      </c>
      <c r="JBG2" s="88" t="s">
        <v>7046</v>
      </c>
      <c r="JBH2" s="88" t="s">
        <v>7047</v>
      </c>
      <c r="JBI2" s="88" t="s">
        <v>7048</v>
      </c>
      <c r="JBJ2" s="88" t="s">
        <v>7049</v>
      </c>
      <c r="JBK2" s="88" t="s">
        <v>7050</v>
      </c>
      <c r="JBL2" s="88" t="s">
        <v>7051</v>
      </c>
      <c r="JBM2" s="88" t="s">
        <v>7052</v>
      </c>
      <c r="JBN2" s="88" t="s">
        <v>7053</v>
      </c>
      <c r="JBO2" s="88" t="s">
        <v>7054</v>
      </c>
      <c r="JBP2" s="88" t="s">
        <v>7055</v>
      </c>
      <c r="JBQ2" s="88" t="s">
        <v>7056</v>
      </c>
      <c r="JBR2" s="88" t="s">
        <v>7057</v>
      </c>
      <c r="JBS2" s="88" t="s">
        <v>7058</v>
      </c>
      <c r="JBT2" s="88" t="s">
        <v>7059</v>
      </c>
      <c r="JBU2" s="88" t="s">
        <v>7060</v>
      </c>
      <c r="JBV2" s="88" t="s">
        <v>7061</v>
      </c>
      <c r="JBW2" s="88" t="s">
        <v>7062</v>
      </c>
      <c r="JBX2" s="88" t="s">
        <v>7063</v>
      </c>
      <c r="JBY2" s="88" t="s">
        <v>7064</v>
      </c>
      <c r="JBZ2" s="88" t="s">
        <v>7065</v>
      </c>
      <c r="JCA2" s="88" t="s">
        <v>7066</v>
      </c>
      <c r="JCB2" s="88" t="s">
        <v>7067</v>
      </c>
      <c r="JCC2" s="88" t="s">
        <v>7068</v>
      </c>
      <c r="JCD2" s="88" t="s">
        <v>7069</v>
      </c>
      <c r="JCE2" s="88" t="s">
        <v>7070</v>
      </c>
      <c r="JCF2" s="88" t="s">
        <v>7071</v>
      </c>
      <c r="JCG2" s="88" t="s">
        <v>7072</v>
      </c>
      <c r="JCH2" s="88" t="s">
        <v>7073</v>
      </c>
      <c r="JCI2" s="88" t="s">
        <v>7074</v>
      </c>
      <c r="JCJ2" s="88" t="s">
        <v>7075</v>
      </c>
      <c r="JCK2" s="88" t="s">
        <v>7076</v>
      </c>
      <c r="JCL2" s="88" t="s">
        <v>7077</v>
      </c>
      <c r="JCM2" s="88" t="s">
        <v>7078</v>
      </c>
      <c r="JCN2" s="88" t="s">
        <v>7079</v>
      </c>
      <c r="JCO2" s="88" t="s">
        <v>7080</v>
      </c>
      <c r="JCP2" s="88" t="s">
        <v>7081</v>
      </c>
      <c r="JCQ2" s="88" t="s">
        <v>7082</v>
      </c>
      <c r="JCR2" s="88" t="s">
        <v>7083</v>
      </c>
      <c r="JCS2" s="88" t="s">
        <v>7084</v>
      </c>
      <c r="JCT2" s="88" t="s">
        <v>7085</v>
      </c>
      <c r="JCU2" s="88" t="s">
        <v>7086</v>
      </c>
      <c r="JCV2" s="88" t="s">
        <v>7087</v>
      </c>
      <c r="JCW2" s="88" t="s">
        <v>7088</v>
      </c>
      <c r="JCX2" s="88" t="s">
        <v>7089</v>
      </c>
      <c r="JCY2" s="88" t="s">
        <v>7090</v>
      </c>
      <c r="JCZ2" s="88" t="s">
        <v>7091</v>
      </c>
      <c r="JDA2" s="88" t="s">
        <v>7092</v>
      </c>
      <c r="JDB2" s="88" t="s">
        <v>7093</v>
      </c>
      <c r="JDC2" s="88" t="s">
        <v>7094</v>
      </c>
      <c r="JDD2" s="88" t="s">
        <v>7095</v>
      </c>
      <c r="JDE2" s="88" t="s">
        <v>7096</v>
      </c>
      <c r="JDF2" s="88" t="s">
        <v>7097</v>
      </c>
      <c r="JDG2" s="88" t="s">
        <v>7098</v>
      </c>
      <c r="JDH2" s="88" t="s">
        <v>7099</v>
      </c>
      <c r="JDI2" s="88" t="s">
        <v>7100</v>
      </c>
      <c r="JDJ2" s="88" t="s">
        <v>7101</v>
      </c>
      <c r="JDK2" s="88" t="s">
        <v>7102</v>
      </c>
      <c r="JDL2" s="88" t="s">
        <v>7103</v>
      </c>
      <c r="JDM2" s="88" t="s">
        <v>7104</v>
      </c>
      <c r="JDN2" s="88" t="s">
        <v>7105</v>
      </c>
      <c r="JDO2" s="88" t="s">
        <v>7106</v>
      </c>
      <c r="JDP2" s="88" t="s">
        <v>7107</v>
      </c>
      <c r="JDQ2" s="88" t="s">
        <v>7108</v>
      </c>
      <c r="JDR2" s="88" t="s">
        <v>7109</v>
      </c>
      <c r="JDS2" s="88" t="s">
        <v>7110</v>
      </c>
      <c r="JDT2" s="88" t="s">
        <v>7111</v>
      </c>
      <c r="JDU2" s="88" t="s">
        <v>7112</v>
      </c>
      <c r="JDV2" s="88" t="s">
        <v>7113</v>
      </c>
      <c r="JDW2" s="88" t="s">
        <v>7114</v>
      </c>
      <c r="JDX2" s="88" t="s">
        <v>7115</v>
      </c>
      <c r="JDY2" s="88" t="s">
        <v>7116</v>
      </c>
      <c r="JDZ2" s="88" t="s">
        <v>7117</v>
      </c>
      <c r="JEA2" s="88" t="s">
        <v>7118</v>
      </c>
      <c r="JEB2" s="88" t="s">
        <v>7119</v>
      </c>
      <c r="JEC2" s="88" t="s">
        <v>7120</v>
      </c>
      <c r="JED2" s="88" t="s">
        <v>7121</v>
      </c>
      <c r="JEE2" s="88" t="s">
        <v>7122</v>
      </c>
      <c r="JEF2" s="88" t="s">
        <v>7123</v>
      </c>
      <c r="JEG2" s="88" t="s">
        <v>7124</v>
      </c>
      <c r="JEH2" s="88" t="s">
        <v>7125</v>
      </c>
      <c r="JEI2" s="88" t="s">
        <v>7126</v>
      </c>
      <c r="JEJ2" s="88" t="s">
        <v>7127</v>
      </c>
      <c r="JEK2" s="88" t="s">
        <v>7128</v>
      </c>
      <c r="JEL2" s="88" t="s">
        <v>7129</v>
      </c>
      <c r="JEM2" s="88" t="s">
        <v>7130</v>
      </c>
      <c r="JEN2" s="88" t="s">
        <v>7131</v>
      </c>
      <c r="JEO2" s="88" t="s">
        <v>7132</v>
      </c>
      <c r="JEP2" s="88" t="s">
        <v>7133</v>
      </c>
      <c r="JEQ2" s="88" t="s">
        <v>7134</v>
      </c>
      <c r="JER2" s="88" t="s">
        <v>7135</v>
      </c>
      <c r="JES2" s="88" t="s">
        <v>7136</v>
      </c>
      <c r="JET2" s="88" t="s">
        <v>7137</v>
      </c>
      <c r="JEU2" s="88" t="s">
        <v>7138</v>
      </c>
      <c r="JEV2" s="88" t="s">
        <v>7139</v>
      </c>
      <c r="JEW2" s="88" t="s">
        <v>7140</v>
      </c>
      <c r="JEX2" s="88" t="s">
        <v>7141</v>
      </c>
      <c r="JEY2" s="88" t="s">
        <v>7142</v>
      </c>
      <c r="JEZ2" s="88" t="s">
        <v>7143</v>
      </c>
      <c r="JFA2" s="88" t="s">
        <v>7144</v>
      </c>
      <c r="JFB2" s="88" t="s">
        <v>7145</v>
      </c>
      <c r="JFC2" s="88" t="s">
        <v>7146</v>
      </c>
      <c r="JFD2" s="88" t="s">
        <v>7147</v>
      </c>
      <c r="JFE2" s="88" t="s">
        <v>7148</v>
      </c>
      <c r="JFF2" s="88" t="s">
        <v>7149</v>
      </c>
      <c r="JFG2" s="88" t="s">
        <v>7150</v>
      </c>
      <c r="JFH2" s="88" t="s">
        <v>7151</v>
      </c>
      <c r="JFI2" s="88" t="s">
        <v>7152</v>
      </c>
      <c r="JFJ2" s="88" t="s">
        <v>7153</v>
      </c>
      <c r="JFK2" s="88" t="s">
        <v>7154</v>
      </c>
      <c r="JFL2" s="88" t="s">
        <v>7155</v>
      </c>
      <c r="JFM2" s="88" t="s">
        <v>7156</v>
      </c>
      <c r="JFN2" s="88" t="s">
        <v>7157</v>
      </c>
      <c r="JFO2" s="88" t="s">
        <v>7158</v>
      </c>
      <c r="JFP2" s="88" t="s">
        <v>7159</v>
      </c>
      <c r="JFQ2" s="88" t="s">
        <v>7160</v>
      </c>
      <c r="JFR2" s="88" t="s">
        <v>7161</v>
      </c>
      <c r="JFS2" s="88" t="s">
        <v>7162</v>
      </c>
      <c r="JFT2" s="88" t="s">
        <v>7163</v>
      </c>
      <c r="JFU2" s="88" t="s">
        <v>7164</v>
      </c>
      <c r="JFV2" s="88" t="s">
        <v>7165</v>
      </c>
      <c r="JFW2" s="88" t="s">
        <v>7166</v>
      </c>
      <c r="JFX2" s="88" t="s">
        <v>7167</v>
      </c>
      <c r="JFY2" s="88" t="s">
        <v>7168</v>
      </c>
      <c r="JFZ2" s="88" t="s">
        <v>7169</v>
      </c>
      <c r="JGA2" s="88" t="s">
        <v>7170</v>
      </c>
      <c r="JGB2" s="88" t="s">
        <v>7171</v>
      </c>
      <c r="JGC2" s="88" t="s">
        <v>7172</v>
      </c>
      <c r="JGD2" s="88" t="s">
        <v>7173</v>
      </c>
      <c r="JGE2" s="88" t="s">
        <v>7174</v>
      </c>
      <c r="JGF2" s="88" t="s">
        <v>7175</v>
      </c>
      <c r="JGG2" s="88" t="s">
        <v>7176</v>
      </c>
      <c r="JGH2" s="88" t="s">
        <v>7177</v>
      </c>
      <c r="JGI2" s="88" t="s">
        <v>7178</v>
      </c>
      <c r="JGJ2" s="88" t="s">
        <v>7179</v>
      </c>
      <c r="JGK2" s="88" t="s">
        <v>7180</v>
      </c>
      <c r="JGL2" s="88" t="s">
        <v>7181</v>
      </c>
      <c r="JGM2" s="88" t="s">
        <v>7182</v>
      </c>
      <c r="JGN2" s="88" t="s">
        <v>7183</v>
      </c>
      <c r="JGO2" s="88" t="s">
        <v>7184</v>
      </c>
      <c r="JGP2" s="88" t="s">
        <v>7185</v>
      </c>
      <c r="JGQ2" s="88" t="s">
        <v>7186</v>
      </c>
      <c r="JGR2" s="88" t="s">
        <v>7187</v>
      </c>
      <c r="JGS2" s="88" t="s">
        <v>7188</v>
      </c>
      <c r="JGT2" s="88" t="s">
        <v>7189</v>
      </c>
      <c r="JGU2" s="88" t="s">
        <v>7190</v>
      </c>
      <c r="JGV2" s="88" t="s">
        <v>7191</v>
      </c>
      <c r="JGW2" s="88" t="s">
        <v>7192</v>
      </c>
      <c r="JGX2" s="88" t="s">
        <v>7193</v>
      </c>
      <c r="JGY2" s="88" t="s">
        <v>7194</v>
      </c>
      <c r="JGZ2" s="88" t="s">
        <v>7195</v>
      </c>
      <c r="JHA2" s="88" t="s">
        <v>7196</v>
      </c>
      <c r="JHB2" s="88" t="s">
        <v>7197</v>
      </c>
      <c r="JHC2" s="88" t="s">
        <v>7198</v>
      </c>
      <c r="JHD2" s="88" t="s">
        <v>7199</v>
      </c>
      <c r="JHE2" s="88" t="s">
        <v>7200</v>
      </c>
      <c r="JHF2" s="88" t="s">
        <v>7201</v>
      </c>
      <c r="JHG2" s="88" t="s">
        <v>7202</v>
      </c>
      <c r="JHH2" s="88" t="s">
        <v>7203</v>
      </c>
      <c r="JHI2" s="88" t="s">
        <v>7204</v>
      </c>
      <c r="JHJ2" s="88" t="s">
        <v>7205</v>
      </c>
      <c r="JHK2" s="88" t="s">
        <v>7206</v>
      </c>
      <c r="JHL2" s="88" t="s">
        <v>7207</v>
      </c>
      <c r="JHM2" s="88" t="s">
        <v>7208</v>
      </c>
      <c r="JHN2" s="88" t="s">
        <v>7209</v>
      </c>
      <c r="JHO2" s="88" t="s">
        <v>7210</v>
      </c>
      <c r="JHP2" s="88" t="s">
        <v>7211</v>
      </c>
      <c r="JHQ2" s="88" t="s">
        <v>7212</v>
      </c>
      <c r="JHR2" s="88" t="s">
        <v>7213</v>
      </c>
      <c r="JHS2" s="88" t="s">
        <v>7214</v>
      </c>
      <c r="JHT2" s="88" t="s">
        <v>7215</v>
      </c>
      <c r="JHU2" s="88" t="s">
        <v>7216</v>
      </c>
      <c r="JHV2" s="88" t="s">
        <v>7217</v>
      </c>
      <c r="JHW2" s="88" t="s">
        <v>7218</v>
      </c>
      <c r="JHX2" s="88" t="s">
        <v>7219</v>
      </c>
      <c r="JHY2" s="88" t="s">
        <v>7220</v>
      </c>
      <c r="JHZ2" s="88" t="s">
        <v>7221</v>
      </c>
      <c r="JIA2" s="88" t="s">
        <v>7222</v>
      </c>
      <c r="JIB2" s="88" t="s">
        <v>7223</v>
      </c>
      <c r="JIC2" s="88" t="s">
        <v>7224</v>
      </c>
      <c r="JID2" s="88" t="s">
        <v>7225</v>
      </c>
      <c r="JIE2" s="88" t="s">
        <v>7226</v>
      </c>
      <c r="JIF2" s="88" t="s">
        <v>7227</v>
      </c>
      <c r="JIG2" s="88" t="s">
        <v>7228</v>
      </c>
      <c r="JIH2" s="88" t="s">
        <v>7229</v>
      </c>
      <c r="JII2" s="88" t="s">
        <v>7230</v>
      </c>
      <c r="JIJ2" s="88" t="s">
        <v>7231</v>
      </c>
      <c r="JIK2" s="88" t="s">
        <v>7232</v>
      </c>
      <c r="JIL2" s="88" t="s">
        <v>7233</v>
      </c>
      <c r="JIM2" s="88" t="s">
        <v>7234</v>
      </c>
      <c r="JIN2" s="88" t="s">
        <v>7235</v>
      </c>
      <c r="JIO2" s="88" t="s">
        <v>7236</v>
      </c>
      <c r="JIP2" s="88" t="s">
        <v>7237</v>
      </c>
      <c r="JIQ2" s="88" t="s">
        <v>7238</v>
      </c>
      <c r="JIR2" s="88" t="s">
        <v>7239</v>
      </c>
      <c r="JIS2" s="88" t="s">
        <v>7240</v>
      </c>
      <c r="JIT2" s="88" t="s">
        <v>7241</v>
      </c>
      <c r="JIU2" s="88" t="s">
        <v>7242</v>
      </c>
      <c r="JIV2" s="88" t="s">
        <v>7243</v>
      </c>
      <c r="JIW2" s="88" t="s">
        <v>7244</v>
      </c>
      <c r="JIX2" s="88" t="s">
        <v>7245</v>
      </c>
      <c r="JIY2" s="88" t="s">
        <v>7246</v>
      </c>
      <c r="JIZ2" s="88" t="s">
        <v>7247</v>
      </c>
      <c r="JJA2" s="88" t="s">
        <v>7248</v>
      </c>
      <c r="JJB2" s="88" t="s">
        <v>7249</v>
      </c>
      <c r="JJC2" s="88" t="s">
        <v>7250</v>
      </c>
      <c r="JJD2" s="88" t="s">
        <v>7251</v>
      </c>
      <c r="JJE2" s="88" t="s">
        <v>7252</v>
      </c>
      <c r="JJF2" s="88" t="s">
        <v>7253</v>
      </c>
      <c r="JJG2" s="88" t="s">
        <v>7254</v>
      </c>
      <c r="JJH2" s="88" t="s">
        <v>7255</v>
      </c>
      <c r="JJI2" s="88" t="s">
        <v>7256</v>
      </c>
      <c r="JJJ2" s="88" t="s">
        <v>7257</v>
      </c>
      <c r="JJK2" s="88" t="s">
        <v>7258</v>
      </c>
      <c r="JJL2" s="88" t="s">
        <v>7259</v>
      </c>
      <c r="JJM2" s="88" t="s">
        <v>7260</v>
      </c>
      <c r="JJN2" s="88" t="s">
        <v>7261</v>
      </c>
      <c r="JJO2" s="88" t="s">
        <v>7262</v>
      </c>
      <c r="JJP2" s="88" t="s">
        <v>7263</v>
      </c>
      <c r="JJQ2" s="88" t="s">
        <v>7264</v>
      </c>
      <c r="JJR2" s="88" t="s">
        <v>7265</v>
      </c>
      <c r="JJS2" s="88" t="s">
        <v>7266</v>
      </c>
      <c r="JJT2" s="88" t="s">
        <v>7267</v>
      </c>
      <c r="JJU2" s="88" t="s">
        <v>7268</v>
      </c>
      <c r="JJV2" s="88" t="s">
        <v>7269</v>
      </c>
      <c r="JJW2" s="88" t="s">
        <v>7270</v>
      </c>
      <c r="JJX2" s="88" t="s">
        <v>7271</v>
      </c>
      <c r="JJY2" s="88" t="s">
        <v>7272</v>
      </c>
      <c r="JJZ2" s="88" t="s">
        <v>7273</v>
      </c>
      <c r="JKA2" s="88" t="s">
        <v>7274</v>
      </c>
      <c r="JKB2" s="88" t="s">
        <v>7275</v>
      </c>
      <c r="JKC2" s="88" t="s">
        <v>7276</v>
      </c>
      <c r="JKD2" s="88" t="s">
        <v>7277</v>
      </c>
      <c r="JKE2" s="88" t="s">
        <v>7278</v>
      </c>
      <c r="JKF2" s="88" t="s">
        <v>7279</v>
      </c>
      <c r="JKG2" s="88" t="s">
        <v>7280</v>
      </c>
      <c r="JKH2" s="88" t="s">
        <v>7281</v>
      </c>
      <c r="JKI2" s="88" t="s">
        <v>7282</v>
      </c>
      <c r="JKJ2" s="88" t="s">
        <v>7283</v>
      </c>
      <c r="JKK2" s="88" t="s">
        <v>7284</v>
      </c>
      <c r="JKL2" s="88" t="s">
        <v>7285</v>
      </c>
      <c r="JKM2" s="88" t="s">
        <v>7286</v>
      </c>
      <c r="JKN2" s="88" t="s">
        <v>7287</v>
      </c>
      <c r="JKO2" s="88" t="s">
        <v>7288</v>
      </c>
      <c r="JKP2" s="88" t="s">
        <v>7289</v>
      </c>
      <c r="JKQ2" s="88" t="s">
        <v>7290</v>
      </c>
      <c r="JKR2" s="88" t="s">
        <v>7291</v>
      </c>
      <c r="JKS2" s="88" t="s">
        <v>7292</v>
      </c>
      <c r="JKT2" s="88" t="s">
        <v>7293</v>
      </c>
      <c r="JKU2" s="88" t="s">
        <v>7294</v>
      </c>
      <c r="JKV2" s="88" t="s">
        <v>7295</v>
      </c>
      <c r="JKW2" s="88" t="s">
        <v>7296</v>
      </c>
      <c r="JKX2" s="88" t="s">
        <v>7297</v>
      </c>
      <c r="JKY2" s="88" t="s">
        <v>7298</v>
      </c>
      <c r="JKZ2" s="88" t="s">
        <v>7299</v>
      </c>
      <c r="JLA2" s="88" t="s">
        <v>7300</v>
      </c>
      <c r="JLB2" s="88" t="s">
        <v>7301</v>
      </c>
      <c r="JLC2" s="88" t="s">
        <v>7302</v>
      </c>
      <c r="JLD2" s="88" t="s">
        <v>7303</v>
      </c>
      <c r="JLE2" s="88" t="s">
        <v>7304</v>
      </c>
      <c r="JLF2" s="88" t="s">
        <v>7305</v>
      </c>
      <c r="JLG2" s="88" t="s">
        <v>7306</v>
      </c>
      <c r="JLH2" s="88" t="s">
        <v>7307</v>
      </c>
      <c r="JLI2" s="88" t="s">
        <v>7308</v>
      </c>
      <c r="JLJ2" s="88" t="s">
        <v>7309</v>
      </c>
      <c r="JLK2" s="88" t="s">
        <v>7310</v>
      </c>
      <c r="JLL2" s="88" t="s">
        <v>7311</v>
      </c>
      <c r="JLM2" s="88" t="s">
        <v>7312</v>
      </c>
      <c r="JLN2" s="88" t="s">
        <v>7313</v>
      </c>
      <c r="JLO2" s="88" t="s">
        <v>7314</v>
      </c>
      <c r="JLP2" s="88" t="s">
        <v>7315</v>
      </c>
      <c r="JLQ2" s="88" t="s">
        <v>7316</v>
      </c>
      <c r="JLR2" s="88" t="s">
        <v>7317</v>
      </c>
      <c r="JLS2" s="88" t="s">
        <v>7318</v>
      </c>
      <c r="JLT2" s="88" t="s">
        <v>7319</v>
      </c>
      <c r="JLU2" s="88" t="s">
        <v>7320</v>
      </c>
      <c r="JLV2" s="88" t="s">
        <v>7321</v>
      </c>
      <c r="JLW2" s="88" t="s">
        <v>7322</v>
      </c>
      <c r="JLX2" s="88" t="s">
        <v>7323</v>
      </c>
      <c r="JLY2" s="88" t="s">
        <v>7324</v>
      </c>
      <c r="JLZ2" s="88" t="s">
        <v>7325</v>
      </c>
      <c r="JMA2" s="88" t="s">
        <v>7326</v>
      </c>
      <c r="JMB2" s="88" t="s">
        <v>7327</v>
      </c>
      <c r="JMC2" s="88" t="s">
        <v>7328</v>
      </c>
      <c r="JMD2" s="88" t="s">
        <v>7329</v>
      </c>
      <c r="JME2" s="88" t="s">
        <v>7330</v>
      </c>
      <c r="JMF2" s="88" t="s">
        <v>7331</v>
      </c>
      <c r="JMG2" s="88" t="s">
        <v>7332</v>
      </c>
      <c r="JMH2" s="88" t="s">
        <v>7333</v>
      </c>
      <c r="JMI2" s="88" t="s">
        <v>7334</v>
      </c>
      <c r="JMJ2" s="88" t="s">
        <v>7335</v>
      </c>
      <c r="JMK2" s="88" t="s">
        <v>7336</v>
      </c>
      <c r="JML2" s="88" t="s">
        <v>7337</v>
      </c>
      <c r="JMM2" s="88" t="s">
        <v>7338</v>
      </c>
      <c r="JMN2" s="88" t="s">
        <v>7339</v>
      </c>
      <c r="JMO2" s="88" t="s">
        <v>7340</v>
      </c>
      <c r="JMP2" s="88" t="s">
        <v>7341</v>
      </c>
      <c r="JMQ2" s="88" t="s">
        <v>7342</v>
      </c>
      <c r="JMR2" s="88" t="s">
        <v>7343</v>
      </c>
      <c r="JMS2" s="88" t="s">
        <v>7344</v>
      </c>
      <c r="JMT2" s="88" t="s">
        <v>7345</v>
      </c>
      <c r="JMU2" s="88" t="s">
        <v>7346</v>
      </c>
      <c r="JMV2" s="88" t="s">
        <v>7347</v>
      </c>
      <c r="JMW2" s="88" t="s">
        <v>7348</v>
      </c>
      <c r="JMX2" s="88" t="s">
        <v>7349</v>
      </c>
      <c r="JMY2" s="88" t="s">
        <v>7350</v>
      </c>
      <c r="JMZ2" s="88" t="s">
        <v>7351</v>
      </c>
      <c r="JNA2" s="88" t="s">
        <v>7352</v>
      </c>
      <c r="JNB2" s="88" t="s">
        <v>7353</v>
      </c>
      <c r="JNC2" s="88" t="s">
        <v>7354</v>
      </c>
      <c r="JND2" s="88" t="s">
        <v>7355</v>
      </c>
      <c r="JNE2" s="88" t="s">
        <v>7356</v>
      </c>
      <c r="JNF2" s="88" t="s">
        <v>7357</v>
      </c>
      <c r="JNG2" s="88" t="s">
        <v>7358</v>
      </c>
      <c r="JNH2" s="88" t="s">
        <v>7359</v>
      </c>
      <c r="JNI2" s="88" t="s">
        <v>7360</v>
      </c>
      <c r="JNJ2" s="88" t="s">
        <v>7361</v>
      </c>
      <c r="JNK2" s="88" t="s">
        <v>7362</v>
      </c>
      <c r="JNL2" s="88" t="s">
        <v>7363</v>
      </c>
      <c r="JNM2" s="88" t="s">
        <v>7364</v>
      </c>
      <c r="JNN2" s="88" t="s">
        <v>7365</v>
      </c>
      <c r="JNO2" s="88" t="s">
        <v>7366</v>
      </c>
      <c r="JNP2" s="88" t="s">
        <v>7367</v>
      </c>
      <c r="JNQ2" s="88" t="s">
        <v>7368</v>
      </c>
      <c r="JNR2" s="88" t="s">
        <v>7369</v>
      </c>
      <c r="JNS2" s="88" t="s">
        <v>7370</v>
      </c>
      <c r="JNT2" s="88" t="s">
        <v>7371</v>
      </c>
      <c r="JNU2" s="88" t="s">
        <v>7372</v>
      </c>
      <c r="JNV2" s="88" t="s">
        <v>7373</v>
      </c>
      <c r="JNW2" s="88" t="s">
        <v>7374</v>
      </c>
      <c r="JNX2" s="88" t="s">
        <v>7375</v>
      </c>
      <c r="JNY2" s="88" t="s">
        <v>7376</v>
      </c>
      <c r="JNZ2" s="88" t="s">
        <v>7377</v>
      </c>
      <c r="JOA2" s="88" t="s">
        <v>7378</v>
      </c>
      <c r="JOB2" s="88" t="s">
        <v>7379</v>
      </c>
      <c r="JOC2" s="88" t="s">
        <v>7380</v>
      </c>
      <c r="JOD2" s="88" t="s">
        <v>7381</v>
      </c>
      <c r="JOE2" s="88" t="s">
        <v>7382</v>
      </c>
      <c r="JOF2" s="88" t="s">
        <v>7383</v>
      </c>
      <c r="JOG2" s="88" t="s">
        <v>7384</v>
      </c>
      <c r="JOH2" s="88" t="s">
        <v>7385</v>
      </c>
      <c r="JOI2" s="88" t="s">
        <v>7386</v>
      </c>
      <c r="JOJ2" s="88" t="s">
        <v>7387</v>
      </c>
      <c r="JOK2" s="88" t="s">
        <v>7388</v>
      </c>
      <c r="JOL2" s="88" t="s">
        <v>7389</v>
      </c>
      <c r="JOM2" s="88" t="s">
        <v>7390</v>
      </c>
      <c r="JON2" s="88" t="s">
        <v>7391</v>
      </c>
      <c r="JOO2" s="88" t="s">
        <v>7392</v>
      </c>
      <c r="JOP2" s="88" t="s">
        <v>7393</v>
      </c>
      <c r="JOQ2" s="88" t="s">
        <v>7394</v>
      </c>
      <c r="JOR2" s="88" t="s">
        <v>7395</v>
      </c>
      <c r="JOS2" s="88" t="s">
        <v>7396</v>
      </c>
      <c r="JOT2" s="88" t="s">
        <v>7397</v>
      </c>
      <c r="JOU2" s="88" t="s">
        <v>7398</v>
      </c>
      <c r="JOV2" s="88" t="s">
        <v>7399</v>
      </c>
      <c r="JOW2" s="88" t="s">
        <v>7400</v>
      </c>
      <c r="JOX2" s="88" t="s">
        <v>7401</v>
      </c>
      <c r="JOY2" s="88" t="s">
        <v>7402</v>
      </c>
      <c r="JOZ2" s="88" t="s">
        <v>7403</v>
      </c>
      <c r="JPA2" s="88" t="s">
        <v>7404</v>
      </c>
      <c r="JPB2" s="88" t="s">
        <v>7405</v>
      </c>
      <c r="JPC2" s="88" t="s">
        <v>7406</v>
      </c>
      <c r="JPD2" s="88" t="s">
        <v>7407</v>
      </c>
      <c r="JPE2" s="88" t="s">
        <v>7408</v>
      </c>
      <c r="JPF2" s="88" t="s">
        <v>7409</v>
      </c>
      <c r="JPG2" s="88" t="s">
        <v>7410</v>
      </c>
      <c r="JPH2" s="88" t="s">
        <v>7411</v>
      </c>
      <c r="JPI2" s="88" t="s">
        <v>7412</v>
      </c>
      <c r="JPJ2" s="88" t="s">
        <v>7413</v>
      </c>
      <c r="JPK2" s="88" t="s">
        <v>7414</v>
      </c>
      <c r="JPL2" s="88" t="s">
        <v>7415</v>
      </c>
      <c r="JPM2" s="88" t="s">
        <v>7416</v>
      </c>
      <c r="JPN2" s="88" t="s">
        <v>7417</v>
      </c>
      <c r="JPO2" s="88" t="s">
        <v>7418</v>
      </c>
      <c r="JPP2" s="88" t="s">
        <v>7419</v>
      </c>
      <c r="JPQ2" s="88" t="s">
        <v>7420</v>
      </c>
      <c r="JPR2" s="88" t="s">
        <v>7421</v>
      </c>
      <c r="JPS2" s="88" t="s">
        <v>7422</v>
      </c>
      <c r="JPT2" s="88" t="s">
        <v>7423</v>
      </c>
      <c r="JPU2" s="88" t="s">
        <v>7424</v>
      </c>
      <c r="JPV2" s="88" t="s">
        <v>7425</v>
      </c>
      <c r="JPW2" s="88" t="s">
        <v>7426</v>
      </c>
      <c r="JPX2" s="88" t="s">
        <v>7427</v>
      </c>
      <c r="JPY2" s="88" t="s">
        <v>7428</v>
      </c>
      <c r="JPZ2" s="88" t="s">
        <v>7429</v>
      </c>
      <c r="JQA2" s="88" t="s">
        <v>7430</v>
      </c>
      <c r="JQB2" s="88" t="s">
        <v>7431</v>
      </c>
      <c r="JQC2" s="88" t="s">
        <v>7432</v>
      </c>
      <c r="JQD2" s="88" t="s">
        <v>7433</v>
      </c>
      <c r="JQE2" s="88" t="s">
        <v>7434</v>
      </c>
      <c r="JQF2" s="88" t="s">
        <v>7435</v>
      </c>
      <c r="JQG2" s="88" t="s">
        <v>7436</v>
      </c>
      <c r="JQH2" s="88" t="s">
        <v>7437</v>
      </c>
      <c r="JQI2" s="88" t="s">
        <v>7438</v>
      </c>
      <c r="JQJ2" s="88" t="s">
        <v>7439</v>
      </c>
      <c r="JQK2" s="88" t="s">
        <v>7440</v>
      </c>
      <c r="JQL2" s="88" t="s">
        <v>7441</v>
      </c>
      <c r="JQM2" s="88" t="s">
        <v>7442</v>
      </c>
      <c r="JQN2" s="88" t="s">
        <v>7443</v>
      </c>
      <c r="JQO2" s="88" t="s">
        <v>7444</v>
      </c>
      <c r="JQP2" s="88" t="s">
        <v>7445</v>
      </c>
      <c r="JQQ2" s="88" t="s">
        <v>7446</v>
      </c>
      <c r="JQR2" s="88" t="s">
        <v>7447</v>
      </c>
      <c r="JQS2" s="88" t="s">
        <v>7448</v>
      </c>
      <c r="JQT2" s="88" t="s">
        <v>7449</v>
      </c>
      <c r="JQU2" s="88" t="s">
        <v>7450</v>
      </c>
      <c r="JQV2" s="88" t="s">
        <v>7451</v>
      </c>
      <c r="JQW2" s="88" t="s">
        <v>7452</v>
      </c>
      <c r="JQX2" s="88" t="s">
        <v>7453</v>
      </c>
      <c r="JQY2" s="88" t="s">
        <v>7454</v>
      </c>
      <c r="JQZ2" s="88" t="s">
        <v>7455</v>
      </c>
      <c r="JRA2" s="88" t="s">
        <v>7456</v>
      </c>
      <c r="JRB2" s="88" t="s">
        <v>7457</v>
      </c>
      <c r="JRC2" s="88" t="s">
        <v>7458</v>
      </c>
      <c r="JRD2" s="88" t="s">
        <v>7459</v>
      </c>
      <c r="JRE2" s="88" t="s">
        <v>7460</v>
      </c>
      <c r="JRF2" s="88" t="s">
        <v>7461</v>
      </c>
      <c r="JRG2" s="88" t="s">
        <v>7462</v>
      </c>
      <c r="JRH2" s="88" t="s">
        <v>7463</v>
      </c>
      <c r="JRI2" s="88" t="s">
        <v>7464</v>
      </c>
      <c r="JRJ2" s="88" t="s">
        <v>7465</v>
      </c>
      <c r="JRK2" s="88" t="s">
        <v>7466</v>
      </c>
      <c r="JRL2" s="88" t="s">
        <v>7467</v>
      </c>
      <c r="JRM2" s="88" t="s">
        <v>7468</v>
      </c>
      <c r="JRN2" s="88" t="s">
        <v>7469</v>
      </c>
      <c r="JRO2" s="88" t="s">
        <v>7470</v>
      </c>
      <c r="JRP2" s="88" t="s">
        <v>7471</v>
      </c>
      <c r="JRQ2" s="88" t="s">
        <v>7472</v>
      </c>
      <c r="JRR2" s="88" t="s">
        <v>7473</v>
      </c>
      <c r="JRS2" s="88" t="s">
        <v>7474</v>
      </c>
      <c r="JRT2" s="88" t="s">
        <v>7475</v>
      </c>
      <c r="JRU2" s="88" t="s">
        <v>7476</v>
      </c>
      <c r="JRV2" s="88" t="s">
        <v>7477</v>
      </c>
      <c r="JRW2" s="88" t="s">
        <v>7478</v>
      </c>
      <c r="JRX2" s="88" t="s">
        <v>7479</v>
      </c>
      <c r="JRY2" s="88" t="s">
        <v>7480</v>
      </c>
      <c r="JRZ2" s="88" t="s">
        <v>7481</v>
      </c>
      <c r="JSA2" s="88" t="s">
        <v>7482</v>
      </c>
      <c r="JSB2" s="88" t="s">
        <v>7483</v>
      </c>
      <c r="JSC2" s="88" t="s">
        <v>7484</v>
      </c>
      <c r="JSD2" s="88" t="s">
        <v>7485</v>
      </c>
      <c r="JSE2" s="88" t="s">
        <v>7486</v>
      </c>
      <c r="JSF2" s="88" t="s">
        <v>7487</v>
      </c>
      <c r="JSG2" s="88" t="s">
        <v>7488</v>
      </c>
      <c r="JSH2" s="88" t="s">
        <v>7489</v>
      </c>
      <c r="JSI2" s="88" t="s">
        <v>7490</v>
      </c>
      <c r="JSJ2" s="88" t="s">
        <v>7491</v>
      </c>
      <c r="JSK2" s="88" t="s">
        <v>7492</v>
      </c>
      <c r="JSL2" s="88" t="s">
        <v>7493</v>
      </c>
      <c r="JSM2" s="88" t="s">
        <v>7494</v>
      </c>
      <c r="JSN2" s="88" t="s">
        <v>7495</v>
      </c>
      <c r="JSO2" s="88" t="s">
        <v>7496</v>
      </c>
      <c r="JSP2" s="88" t="s">
        <v>7497</v>
      </c>
      <c r="JSQ2" s="88" t="s">
        <v>7498</v>
      </c>
      <c r="JSR2" s="88" t="s">
        <v>7499</v>
      </c>
      <c r="JSS2" s="88" t="s">
        <v>7500</v>
      </c>
      <c r="JST2" s="88" t="s">
        <v>7501</v>
      </c>
      <c r="JSU2" s="88" t="s">
        <v>7502</v>
      </c>
      <c r="JSV2" s="88" t="s">
        <v>7503</v>
      </c>
      <c r="JSW2" s="88" t="s">
        <v>7504</v>
      </c>
      <c r="JSX2" s="88" t="s">
        <v>7505</v>
      </c>
      <c r="JSY2" s="88" t="s">
        <v>7506</v>
      </c>
      <c r="JSZ2" s="88" t="s">
        <v>7507</v>
      </c>
      <c r="JTA2" s="88" t="s">
        <v>7508</v>
      </c>
      <c r="JTB2" s="88" t="s">
        <v>7509</v>
      </c>
      <c r="JTC2" s="88" t="s">
        <v>7510</v>
      </c>
      <c r="JTD2" s="88" t="s">
        <v>7511</v>
      </c>
      <c r="JTE2" s="88" t="s">
        <v>7512</v>
      </c>
      <c r="JTF2" s="88" t="s">
        <v>7513</v>
      </c>
      <c r="JTG2" s="88" t="s">
        <v>7514</v>
      </c>
      <c r="JTH2" s="88" t="s">
        <v>7515</v>
      </c>
      <c r="JTI2" s="88" t="s">
        <v>7516</v>
      </c>
      <c r="JTJ2" s="88" t="s">
        <v>7517</v>
      </c>
      <c r="JTK2" s="88" t="s">
        <v>7518</v>
      </c>
      <c r="JTL2" s="88" t="s">
        <v>7519</v>
      </c>
      <c r="JTM2" s="88" t="s">
        <v>7520</v>
      </c>
      <c r="JTN2" s="88" t="s">
        <v>7521</v>
      </c>
      <c r="JTO2" s="88" t="s">
        <v>7522</v>
      </c>
      <c r="JTP2" s="88" t="s">
        <v>7523</v>
      </c>
      <c r="JTQ2" s="88" t="s">
        <v>7524</v>
      </c>
      <c r="JTR2" s="88" t="s">
        <v>7525</v>
      </c>
      <c r="JTS2" s="88" t="s">
        <v>7526</v>
      </c>
      <c r="JTT2" s="88" t="s">
        <v>7527</v>
      </c>
      <c r="JTU2" s="88" t="s">
        <v>7528</v>
      </c>
      <c r="JTV2" s="88" t="s">
        <v>7529</v>
      </c>
      <c r="JTW2" s="88" t="s">
        <v>7530</v>
      </c>
      <c r="JTX2" s="88" t="s">
        <v>7531</v>
      </c>
      <c r="JTY2" s="88" t="s">
        <v>7532</v>
      </c>
      <c r="JTZ2" s="88" t="s">
        <v>7533</v>
      </c>
      <c r="JUA2" s="88" t="s">
        <v>7534</v>
      </c>
      <c r="JUB2" s="88" t="s">
        <v>7535</v>
      </c>
      <c r="JUC2" s="88" t="s">
        <v>7536</v>
      </c>
      <c r="JUD2" s="88" t="s">
        <v>7537</v>
      </c>
      <c r="JUE2" s="88" t="s">
        <v>7538</v>
      </c>
      <c r="JUF2" s="88" t="s">
        <v>7539</v>
      </c>
      <c r="JUG2" s="88" t="s">
        <v>7540</v>
      </c>
      <c r="JUH2" s="88" t="s">
        <v>7541</v>
      </c>
      <c r="JUI2" s="88" t="s">
        <v>7542</v>
      </c>
      <c r="JUJ2" s="88" t="s">
        <v>7543</v>
      </c>
      <c r="JUK2" s="88" t="s">
        <v>7544</v>
      </c>
      <c r="JUL2" s="88" t="s">
        <v>7545</v>
      </c>
      <c r="JUM2" s="88" t="s">
        <v>7546</v>
      </c>
      <c r="JUN2" s="88" t="s">
        <v>7547</v>
      </c>
      <c r="JUO2" s="88" t="s">
        <v>7548</v>
      </c>
      <c r="JUP2" s="88" t="s">
        <v>7549</v>
      </c>
      <c r="JUQ2" s="88" t="s">
        <v>7550</v>
      </c>
      <c r="JUR2" s="88" t="s">
        <v>7551</v>
      </c>
      <c r="JUS2" s="88" t="s">
        <v>7552</v>
      </c>
      <c r="JUT2" s="88" t="s">
        <v>7553</v>
      </c>
      <c r="JUU2" s="88" t="s">
        <v>7554</v>
      </c>
      <c r="JUV2" s="88" t="s">
        <v>7555</v>
      </c>
      <c r="JUW2" s="88" t="s">
        <v>7556</v>
      </c>
      <c r="JUX2" s="88" t="s">
        <v>7557</v>
      </c>
      <c r="JUY2" s="88" t="s">
        <v>7558</v>
      </c>
      <c r="JUZ2" s="88" t="s">
        <v>7559</v>
      </c>
      <c r="JVA2" s="88" t="s">
        <v>7560</v>
      </c>
      <c r="JVB2" s="88" t="s">
        <v>7561</v>
      </c>
      <c r="JVC2" s="88" t="s">
        <v>7562</v>
      </c>
      <c r="JVD2" s="88" t="s">
        <v>7563</v>
      </c>
      <c r="JVE2" s="88" t="s">
        <v>7564</v>
      </c>
      <c r="JVF2" s="88" t="s">
        <v>7565</v>
      </c>
      <c r="JVG2" s="88" t="s">
        <v>7566</v>
      </c>
      <c r="JVH2" s="88" t="s">
        <v>7567</v>
      </c>
      <c r="JVI2" s="88" t="s">
        <v>7568</v>
      </c>
      <c r="JVJ2" s="88" t="s">
        <v>7569</v>
      </c>
      <c r="JVK2" s="88" t="s">
        <v>7570</v>
      </c>
      <c r="JVL2" s="88" t="s">
        <v>7571</v>
      </c>
      <c r="JVM2" s="88" t="s">
        <v>7572</v>
      </c>
      <c r="JVN2" s="88" t="s">
        <v>7573</v>
      </c>
      <c r="JVO2" s="88" t="s">
        <v>7574</v>
      </c>
      <c r="JVP2" s="88" t="s">
        <v>7575</v>
      </c>
      <c r="JVQ2" s="88" t="s">
        <v>7576</v>
      </c>
      <c r="JVR2" s="88" t="s">
        <v>7577</v>
      </c>
      <c r="JVS2" s="88" t="s">
        <v>7578</v>
      </c>
      <c r="JVT2" s="88" t="s">
        <v>7579</v>
      </c>
      <c r="JVU2" s="88" t="s">
        <v>7580</v>
      </c>
      <c r="JVV2" s="88" t="s">
        <v>7581</v>
      </c>
      <c r="JVW2" s="88" t="s">
        <v>7582</v>
      </c>
      <c r="JVX2" s="88" t="s">
        <v>7583</v>
      </c>
      <c r="JVY2" s="88" t="s">
        <v>7584</v>
      </c>
      <c r="JVZ2" s="88" t="s">
        <v>7585</v>
      </c>
      <c r="JWA2" s="88" t="s">
        <v>7586</v>
      </c>
      <c r="JWB2" s="88" t="s">
        <v>7587</v>
      </c>
      <c r="JWC2" s="88" t="s">
        <v>7588</v>
      </c>
      <c r="JWD2" s="88" t="s">
        <v>7589</v>
      </c>
      <c r="JWE2" s="88" t="s">
        <v>7590</v>
      </c>
      <c r="JWF2" s="88" t="s">
        <v>7591</v>
      </c>
      <c r="JWG2" s="88" t="s">
        <v>7592</v>
      </c>
      <c r="JWH2" s="88" t="s">
        <v>7593</v>
      </c>
      <c r="JWI2" s="88" t="s">
        <v>7594</v>
      </c>
      <c r="JWJ2" s="88" t="s">
        <v>7595</v>
      </c>
      <c r="JWK2" s="88" t="s">
        <v>7596</v>
      </c>
      <c r="JWL2" s="88" t="s">
        <v>7597</v>
      </c>
      <c r="JWM2" s="88" t="s">
        <v>7598</v>
      </c>
      <c r="JWN2" s="88" t="s">
        <v>7599</v>
      </c>
      <c r="JWO2" s="88" t="s">
        <v>7600</v>
      </c>
      <c r="JWP2" s="88" t="s">
        <v>7601</v>
      </c>
      <c r="JWQ2" s="88" t="s">
        <v>7602</v>
      </c>
      <c r="JWR2" s="88" t="s">
        <v>7603</v>
      </c>
      <c r="JWS2" s="88" t="s">
        <v>7604</v>
      </c>
      <c r="JWT2" s="88" t="s">
        <v>7605</v>
      </c>
      <c r="JWU2" s="88" t="s">
        <v>7606</v>
      </c>
      <c r="JWV2" s="88" t="s">
        <v>7607</v>
      </c>
      <c r="JWW2" s="88" t="s">
        <v>7608</v>
      </c>
      <c r="JWX2" s="88" t="s">
        <v>7609</v>
      </c>
      <c r="JWY2" s="88" t="s">
        <v>7610</v>
      </c>
      <c r="JWZ2" s="88" t="s">
        <v>7611</v>
      </c>
      <c r="JXA2" s="88" t="s">
        <v>7612</v>
      </c>
      <c r="JXB2" s="88" t="s">
        <v>7613</v>
      </c>
      <c r="JXC2" s="88" t="s">
        <v>7614</v>
      </c>
      <c r="JXD2" s="88" t="s">
        <v>7615</v>
      </c>
      <c r="JXE2" s="88" t="s">
        <v>7616</v>
      </c>
      <c r="JXF2" s="88" t="s">
        <v>7617</v>
      </c>
      <c r="JXG2" s="88" t="s">
        <v>7618</v>
      </c>
      <c r="JXH2" s="88" t="s">
        <v>7619</v>
      </c>
      <c r="JXI2" s="88" t="s">
        <v>7620</v>
      </c>
      <c r="JXJ2" s="88" t="s">
        <v>7621</v>
      </c>
      <c r="JXK2" s="88" t="s">
        <v>7622</v>
      </c>
      <c r="JXL2" s="88" t="s">
        <v>7623</v>
      </c>
      <c r="JXM2" s="88" t="s">
        <v>7624</v>
      </c>
      <c r="JXN2" s="88" t="s">
        <v>7625</v>
      </c>
      <c r="JXO2" s="88" t="s">
        <v>7626</v>
      </c>
      <c r="JXP2" s="88" t="s">
        <v>7627</v>
      </c>
      <c r="JXQ2" s="88" t="s">
        <v>7628</v>
      </c>
      <c r="JXR2" s="88" t="s">
        <v>7629</v>
      </c>
      <c r="JXS2" s="88" t="s">
        <v>7630</v>
      </c>
      <c r="JXT2" s="88" t="s">
        <v>7631</v>
      </c>
      <c r="JXU2" s="88" t="s">
        <v>7632</v>
      </c>
      <c r="JXV2" s="88" t="s">
        <v>7633</v>
      </c>
      <c r="JXW2" s="88" t="s">
        <v>7634</v>
      </c>
      <c r="JXX2" s="88" t="s">
        <v>7635</v>
      </c>
      <c r="JXY2" s="88" t="s">
        <v>7636</v>
      </c>
      <c r="JXZ2" s="88" t="s">
        <v>7637</v>
      </c>
      <c r="JYA2" s="88" t="s">
        <v>7638</v>
      </c>
      <c r="JYB2" s="88" t="s">
        <v>7639</v>
      </c>
      <c r="JYC2" s="88" t="s">
        <v>7640</v>
      </c>
      <c r="JYD2" s="88" t="s">
        <v>7641</v>
      </c>
      <c r="JYE2" s="88" t="s">
        <v>7642</v>
      </c>
      <c r="JYF2" s="88" t="s">
        <v>7643</v>
      </c>
      <c r="JYG2" s="88" t="s">
        <v>7644</v>
      </c>
      <c r="JYH2" s="88" t="s">
        <v>7645</v>
      </c>
      <c r="JYI2" s="88" t="s">
        <v>7646</v>
      </c>
      <c r="JYJ2" s="88" t="s">
        <v>7647</v>
      </c>
      <c r="JYK2" s="88" t="s">
        <v>7648</v>
      </c>
      <c r="JYL2" s="88" t="s">
        <v>7649</v>
      </c>
      <c r="JYM2" s="88" t="s">
        <v>7650</v>
      </c>
      <c r="JYN2" s="88" t="s">
        <v>7651</v>
      </c>
      <c r="JYO2" s="88" t="s">
        <v>7652</v>
      </c>
      <c r="JYP2" s="88" t="s">
        <v>7653</v>
      </c>
      <c r="JYQ2" s="88" t="s">
        <v>7654</v>
      </c>
      <c r="JYR2" s="88" t="s">
        <v>7655</v>
      </c>
      <c r="JYS2" s="88" t="s">
        <v>7656</v>
      </c>
      <c r="JYT2" s="88" t="s">
        <v>7657</v>
      </c>
      <c r="JYU2" s="88" t="s">
        <v>7658</v>
      </c>
      <c r="JYV2" s="88" t="s">
        <v>7659</v>
      </c>
      <c r="JYW2" s="88" t="s">
        <v>7660</v>
      </c>
      <c r="JYX2" s="88" t="s">
        <v>7661</v>
      </c>
      <c r="JYY2" s="88" t="s">
        <v>7662</v>
      </c>
      <c r="JYZ2" s="88" t="s">
        <v>7663</v>
      </c>
      <c r="JZA2" s="88" t="s">
        <v>7664</v>
      </c>
      <c r="JZB2" s="88" t="s">
        <v>7665</v>
      </c>
      <c r="JZC2" s="88" t="s">
        <v>7666</v>
      </c>
      <c r="JZD2" s="88" t="s">
        <v>7667</v>
      </c>
      <c r="JZE2" s="88" t="s">
        <v>7668</v>
      </c>
      <c r="JZF2" s="88" t="s">
        <v>7669</v>
      </c>
      <c r="JZG2" s="88" t="s">
        <v>7670</v>
      </c>
      <c r="JZH2" s="88" t="s">
        <v>7671</v>
      </c>
      <c r="JZI2" s="88" t="s">
        <v>7672</v>
      </c>
      <c r="JZJ2" s="88" t="s">
        <v>7673</v>
      </c>
      <c r="JZK2" s="88" t="s">
        <v>7674</v>
      </c>
      <c r="JZL2" s="88" t="s">
        <v>7675</v>
      </c>
      <c r="JZM2" s="88" t="s">
        <v>7676</v>
      </c>
      <c r="JZN2" s="88" t="s">
        <v>7677</v>
      </c>
      <c r="JZO2" s="88" t="s">
        <v>7678</v>
      </c>
      <c r="JZP2" s="88" t="s">
        <v>7679</v>
      </c>
      <c r="JZQ2" s="88" t="s">
        <v>7680</v>
      </c>
      <c r="JZR2" s="88" t="s">
        <v>7681</v>
      </c>
      <c r="JZS2" s="88" t="s">
        <v>7682</v>
      </c>
      <c r="JZT2" s="88" t="s">
        <v>7683</v>
      </c>
      <c r="JZU2" s="88" t="s">
        <v>7684</v>
      </c>
      <c r="JZV2" s="88" t="s">
        <v>7685</v>
      </c>
      <c r="JZW2" s="88" t="s">
        <v>7686</v>
      </c>
      <c r="JZX2" s="88" t="s">
        <v>7687</v>
      </c>
      <c r="JZY2" s="88" t="s">
        <v>7688</v>
      </c>
      <c r="JZZ2" s="88" t="s">
        <v>7689</v>
      </c>
      <c r="KAA2" s="88" t="s">
        <v>7690</v>
      </c>
      <c r="KAB2" s="88" t="s">
        <v>7691</v>
      </c>
      <c r="KAC2" s="88" t="s">
        <v>7692</v>
      </c>
      <c r="KAD2" s="88" t="s">
        <v>7693</v>
      </c>
      <c r="KAE2" s="88" t="s">
        <v>7694</v>
      </c>
      <c r="KAF2" s="88" t="s">
        <v>7695</v>
      </c>
      <c r="KAG2" s="88" t="s">
        <v>7696</v>
      </c>
      <c r="KAH2" s="88" t="s">
        <v>7697</v>
      </c>
      <c r="KAI2" s="88" t="s">
        <v>7698</v>
      </c>
      <c r="KAJ2" s="88" t="s">
        <v>7699</v>
      </c>
      <c r="KAK2" s="88" t="s">
        <v>7700</v>
      </c>
      <c r="KAL2" s="88" t="s">
        <v>7701</v>
      </c>
      <c r="KAM2" s="88" t="s">
        <v>7702</v>
      </c>
      <c r="KAN2" s="88" t="s">
        <v>7703</v>
      </c>
      <c r="KAO2" s="88" t="s">
        <v>7704</v>
      </c>
      <c r="KAP2" s="88" t="s">
        <v>7705</v>
      </c>
      <c r="KAQ2" s="88" t="s">
        <v>7706</v>
      </c>
      <c r="KAR2" s="88" t="s">
        <v>7707</v>
      </c>
      <c r="KAS2" s="88" t="s">
        <v>7708</v>
      </c>
      <c r="KAT2" s="88" t="s">
        <v>7709</v>
      </c>
      <c r="KAU2" s="88" t="s">
        <v>7710</v>
      </c>
      <c r="KAV2" s="88" t="s">
        <v>7711</v>
      </c>
      <c r="KAW2" s="88" t="s">
        <v>7712</v>
      </c>
      <c r="KAX2" s="88" t="s">
        <v>7713</v>
      </c>
      <c r="KAY2" s="88" t="s">
        <v>7714</v>
      </c>
      <c r="KAZ2" s="88" t="s">
        <v>7715</v>
      </c>
      <c r="KBA2" s="88" t="s">
        <v>7716</v>
      </c>
      <c r="KBB2" s="88" t="s">
        <v>7717</v>
      </c>
      <c r="KBC2" s="88" t="s">
        <v>7718</v>
      </c>
      <c r="KBD2" s="88" t="s">
        <v>7719</v>
      </c>
      <c r="KBE2" s="88" t="s">
        <v>7720</v>
      </c>
      <c r="KBF2" s="88" t="s">
        <v>7721</v>
      </c>
      <c r="KBG2" s="88" t="s">
        <v>7722</v>
      </c>
      <c r="KBH2" s="88" t="s">
        <v>7723</v>
      </c>
      <c r="KBI2" s="88" t="s">
        <v>7724</v>
      </c>
      <c r="KBJ2" s="88" t="s">
        <v>7725</v>
      </c>
      <c r="KBK2" s="88" t="s">
        <v>7726</v>
      </c>
      <c r="KBL2" s="88" t="s">
        <v>7727</v>
      </c>
      <c r="KBM2" s="88" t="s">
        <v>7728</v>
      </c>
      <c r="KBN2" s="88" t="s">
        <v>7729</v>
      </c>
      <c r="KBO2" s="88" t="s">
        <v>7730</v>
      </c>
      <c r="KBP2" s="88" t="s">
        <v>7731</v>
      </c>
      <c r="KBQ2" s="88" t="s">
        <v>7732</v>
      </c>
      <c r="KBR2" s="88" t="s">
        <v>7733</v>
      </c>
      <c r="KBS2" s="88" t="s">
        <v>7734</v>
      </c>
      <c r="KBT2" s="88" t="s">
        <v>7735</v>
      </c>
      <c r="KBU2" s="88" t="s">
        <v>7736</v>
      </c>
      <c r="KBV2" s="88" t="s">
        <v>7737</v>
      </c>
      <c r="KBW2" s="88" t="s">
        <v>7738</v>
      </c>
      <c r="KBX2" s="88" t="s">
        <v>7739</v>
      </c>
      <c r="KBY2" s="88" t="s">
        <v>7740</v>
      </c>
      <c r="KBZ2" s="88" t="s">
        <v>7741</v>
      </c>
      <c r="KCA2" s="88" t="s">
        <v>7742</v>
      </c>
      <c r="KCB2" s="88" t="s">
        <v>7743</v>
      </c>
      <c r="KCC2" s="88" t="s">
        <v>7744</v>
      </c>
      <c r="KCD2" s="88" t="s">
        <v>7745</v>
      </c>
      <c r="KCE2" s="88" t="s">
        <v>7746</v>
      </c>
      <c r="KCF2" s="88" t="s">
        <v>7747</v>
      </c>
      <c r="KCG2" s="88" t="s">
        <v>7748</v>
      </c>
      <c r="KCH2" s="88" t="s">
        <v>7749</v>
      </c>
      <c r="KCI2" s="88" t="s">
        <v>7750</v>
      </c>
      <c r="KCJ2" s="88" t="s">
        <v>7751</v>
      </c>
      <c r="KCK2" s="88" t="s">
        <v>7752</v>
      </c>
      <c r="KCL2" s="88" t="s">
        <v>7753</v>
      </c>
      <c r="KCM2" s="88" t="s">
        <v>7754</v>
      </c>
      <c r="KCN2" s="88" t="s">
        <v>7755</v>
      </c>
      <c r="KCO2" s="88" t="s">
        <v>7756</v>
      </c>
      <c r="KCP2" s="88" t="s">
        <v>7757</v>
      </c>
      <c r="KCQ2" s="88" t="s">
        <v>7758</v>
      </c>
      <c r="KCR2" s="88" t="s">
        <v>7759</v>
      </c>
      <c r="KCS2" s="88" t="s">
        <v>7760</v>
      </c>
      <c r="KCT2" s="88" t="s">
        <v>7761</v>
      </c>
      <c r="KCU2" s="88" t="s">
        <v>7762</v>
      </c>
      <c r="KCV2" s="88" t="s">
        <v>7763</v>
      </c>
      <c r="KCW2" s="88" t="s">
        <v>7764</v>
      </c>
      <c r="KCX2" s="88" t="s">
        <v>7765</v>
      </c>
      <c r="KCY2" s="88" t="s">
        <v>7766</v>
      </c>
      <c r="KCZ2" s="88" t="s">
        <v>7767</v>
      </c>
      <c r="KDA2" s="88" t="s">
        <v>7768</v>
      </c>
      <c r="KDB2" s="88" t="s">
        <v>7769</v>
      </c>
      <c r="KDC2" s="88" t="s">
        <v>7770</v>
      </c>
      <c r="KDD2" s="88" t="s">
        <v>7771</v>
      </c>
      <c r="KDE2" s="88" t="s">
        <v>7772</v>
      </c>
      <c r="KDF2" s="88" t="s">
        <v>7773</v>
      </c>
      <c r="KDG2" s="88" t="s">
        <v>7774</v>
      </c>
      <c r="KDH2" s="88" t="s">
        <v>7775</v>
      </c>
      <c r="KDI2" s="88" t="s">
        <v>7776</v>
      </c>
      <c r="KDJ2" s="88" t="s">
        <v>7777</v>
      </c>
      <c r="KDK2" s="88" t="s">
        <v>7778</v>
      </c>
      <c r="KDL2" s="88" t="s">
        <v>7779</v>
      </c>
      <c r="KDM2" s="88" t="s">
        <v>7780</v>
      </c>
      <c r="KDN2" s="88" t="s">
        <v>7781</v>
      </c>
      <c r="KDO2" s="88" t="s">
        <v>7782</v>
      </c>
      <c r="KDP2" s="88" t="s">
        <v>7783</v>
      </c>
      <c r="KDQ2" s="88" t="s">
        <v>7784</v>
      </c>
      <c r="KDR2" s="88" t="s">
        <v>7785</v>
      </c>
      <c r="KDS2" s="88" t="s">
        <v>7786</v>
      </c>
      <c r="KDT2" s="88" t="s">
        <v>7787</v>
      </c>
      <c r="KDU2" s="88" t="s">
        <v>7788</v>
      </c>
      <c r="KDV2" s="88" t="s">
        <v>7789</v>
      </c>
      <c r="KDW2" s="88" t="s">
        <v>7790</v>
      </c>
      <c r="KDX2" s="88" t="s">
        <v>7791</v>
      </c>
      <c r="KDY2" s="88" t="s">
        <v>7792</v>
      </c>
      <c r="KDZ2" s="88" t="s">
        <v>7793</v>
      </c>
      <c r="KEA2" s="88" t="s">
        <v>7794</v>
      </c>
      <c r="KEB2" s="88" t="s">
        <v>7795</v>
      </c>
      <c r="KEC2" s="88" t="s">
        <v>7796</v>
      </c>
      <c r="KED2" s="88" t="s">
        <v>7797</v>
      </c>
      <c r="KEE2" s="88" t="s">
        <v>7798</v>
      </c>
      <c r="KEF2" s="88" t="s">
        <v>7799</v>
      </c>
      <c r="KEG2" s="88" t="s">
        <v>7800</v>
      </c>
      <c r="KEH2" s="88" t="s">
        <v>7801</v>
      </c>
      <c r="KEI2" s="88" t="s">
        <v>7802</v>
      </c>
      <c r="KEJ2" s="88" t="s">
        <v>7803</v>
      </c>
      <c r="KEK2" s="88" t="s">
        <v>7804</v>
      </c>
      <c r="KEL2" s="88" t="s">
        <v>7805</v>
      </c>
      <c r="KEM2" s="88" t="s">
        <v>7806</v>
      </c>
      <c r="KEN2" s="88" t="s">
        <v>7807</v>
      </c>
      <c r="KEO2" s="88" t="s">
        <v>7808</v>
      </c>
      <c r="KEP2" s="88" t="s">
        <v>7809</v>
      </c>
      <c r="KEQ2" s="88" t="s">
        <v>7810</v>
      </c>
      <c r="KER2" s="88" t="s">
        <v>7811</v>
      </c>
      <c r="KES2" s="88" t="s">
        <v>7812</v>
      </c>
      <c r="KET2" s="88" t="s">
        <v>7813</v>
      </c>
      <c r="KEU2" s="88" t="s">
        <v>7814</v>
      </c>
      <c r="KEV2" s="88" t="s">
        <v>7815</v>
      </c>
      <c r="KEW2" s="88" t="s">
        <v>7816</v>
      </c>
      <c r="KEX2" s="88" t="s">
        <v>7817</v>
      </c>
      <c r="KEY2" s="88" t="s">
        <v>7818</v>
      </c>
      <c r="KEZ2" s="88" t="s">
        <v>7819</v>
      </c>
      <c r="KFA2" s="88" t="s">
        <v>7820</v>
      </c>
      <c r="KFB2" s="88" t="s">
        <v>7821</v>
      </c>
      <c r="KFC2" s="88" t="s">
        <v>7822</v>
      </c>
      <c r="KFD2" s="88" t="s">
        <v>7823</v>
      </c>
      <c r="KFE2" s="88" t="s">
        <v>7824</v>
      </c>
      <c r="KFF2" s="88" t="s">
        <v>7825</v>
      </c>
      <c r="KFG2" s="88" t="s">
        <v>7826</v>
      </c>
      <c r="KFH2" s="88" t="s">
        <v>7827</v>
      </c>
      <c r="KFI2" s="88" t="s">
        <v>7828</v>
      </c>
      <c r="KFJ2" s="88" t="s">
        <v>7829</v>
      </c>
      <c r="KFK2" s="88" t="s">
        <v>7830</v>
      </c>
      <c r="KFL2" s="88" t="s">
        <v>7831</v>
      </c>
      <c r="KFM2" s="88" t="s">
        <v>7832</v>
      </c>
      <c r="KFN2" s="88" t="s">
        <v>7833</v>
      </c>
      <c r="KFO2" s="88" t="s">
        <v>7834</v>
      </c>
      <c r="KFP2" s="88" t="s">
        <v>7835</v>
      </c>
      <c r="KFQ2" s="88" t="s">
        <v>7836</v>
      </c>
      <c r="KFR2" s="88" t="s">
        <v>7837</v>
      </c>
      <c r="KFS2" s="88" t="s">
        <v>7838</v>
      </c>
      <c r="KFT2" s="88" t="s">
        <v>7839</v>
      </c>
      <c r="KFU2" s="88" t="s">
        <v>7840</v>
      </c>
      <c r="KFV2" s="88" t="s">
        <v>7841</v>
      </c>
      <c r="KFW2" s="88" t="s">
        <v>7842</v>
      </c>
      <c r="KFX2" s="88" t="s">
        <v>7843</v>
      </c>
      <c r="KFY2" s="88" t="s">
        <v>7844</v>
      </c>
      <c r="KFZ2" s="88" t="s">
        <v>7845</v>
      </c>
      <c r="KGA2" s="88" t="s">
        <v>7846</v>
      </c>
      <c r="KGB2" s="88" t="s">
        <v>7847</v>
      </c>
      <c r="KGC2" s="88" t="s">
        <v>7848</v>
      </c>
      <c r="KGD2" s="88" t="s">
        <v>7849</v>
      </c>
      <c r="KGE2" s="88" t="s">
        <v>7850</v>
      </c>
      <c r="KGF2" s="88" t="s">
        <v>7851</v>
      </c>
      <c r="KGG2" s="88" t="s">
        <v>7852</v>
      </c>
      <c r="KGH2" s="88" t="s">
        <v>7853</v>
      </c>
      <c r="KGI2" s="88" t="s">
        <v>7854</v>
      </c>
      <c r="KGJ2" s="88" t="s">
        <v>7855</v>
      </c>
      <c r="KGK2" s="88" t="s">
        <v>7856</v>
      </c>
      <c r="KGL2" s="88" t="s">
        <v>7857</v>
      </c>
      <c r="KGM2" s="88" t="s">
        <v>7858</v>
      </c>
      <c r="KGN2" s="88" t="s">
        <v>7859</v>
      </c>
      <c r="KGO2" s="88" t="s">
        <v>7860</v>
      </c>
      <c r="KGP2" s="88" t="s">
        <v>7861</v>
      </c>
      <c r="KGQ2" s="88" t="s">
        <v>7862</v>
      </c>
      <c r="KGR2" s="88" t="s">
        <v>7863</v>
      </c>
      <c r="KGS2" s="88" t="s">
        <v>7864</v>
      </c>
      <c r="KGT2" s="88" t="s">
        <v>7865</v>
      </c>
      <c r="KGU2" s="88" t="s">
        <v>7866</v>
      </c>
      <c r="KGV2" s="88" t="s">
        <v>7867</v>
      </c>
      <c r="KGW2" s="88" t="s">
        <v>7868</v>
      </c>
      <c r="KGX2" s="88" t="s">
        <v>7869</v>
      </c>
      <c r="KGY2" s="88" t="s">
        <v>7870</v>
      </c>
      <c r="KGZ2" s="88" t="s">
        <v>7871</v>
      </c>
      <c r="KHA2" s="88" t="s">
        <v>7872</v>
      </c>
      <c r="KHB2" s="88" t="s">
        <v>7873</v>
      </c>
      <c r="KHC2" s="88" t="s">
        <v>7874</v>
      </c>
      <c r="KHD2" s="88" t="s">
        <v>7875</v>
      </c>
      <c r="KHE2" s="88" t="s">
        <v>7876</v>
      </c>
      <c r="KHF2" s="88" t="s">
        <v>7877</v>
      </c>
      <c r="KHG2" s="88" t="s">
        <v>7878</v>
      </c>
      <c r="KHH2" s="88" t="s">
        <v>7879</v>
      </c>
      <c r="KHI2" s="88" t="s">
        <v>7880</v>
      </c>
      <c r="KHJ2" s="88" t="s">
        <v>7881</v>
      </c>
      <c r="KHK2" s="88" t="s">
        <v>7882</v>
      </c>
      <c r="KHL2" s="88" t="s">
        <v>7883</v>
      </c>
      <c r="KHM2" s="88" t="s">
        <v>7884</v>
      </c>
      <c r="KHN2" s="88" t="s">
        <v>7885</v>
      </c>
      <c r="KHO2" s="88" t="s">
        <v>7886</v>
      </c>
      <c r="KHP2" s="88" t="s">
        <v>7887</v>
      </c>
      <c r="KHQ2" s="88" t="s">
        <v>7888</v>
      </c>
      <c r="KHR2" s="88" t="s">
        <v>7889</v>
      </c>
      <c r="KHS2" s="88" t="s">
        <v>7890</v>
      </c>
      <c r="KHT2" s="88" t="s">
        <v>7891</v>
      </c>
      <c r="KHU2" s="88" t="s">
        <v>7892</v>
      </c>
      <c r="KHV2" s="88" t="s">
        <v>7893</v>
      </c>
      <c r="KHW2" s="88" t="s">
        <v>7894</v>
      </c>
      <c r="KHX2" s="88" t="s">
        <v>7895</v>
      </c>
      <c r="KHY2" s="88" t="s">
        <v>7896</v>
      </c>
      <c r="KHZ2" s="88" t="s">
        <v>7897</v>
      </c>
      <c r="KIA2" s="88" t="s">
        <v>7898</v>
      </c>
      <c r="KIB2" s="88" t="s">
        <v>7899</v>
      </c>
      <c r="KIC2" s="88" t="s">
        <v>7900</v>
      </c>
      <c r="KID2" s="88" t="s">
        <v>7901</v>
      </c>
      <c r="KIE2" s="88" t="s">
        <v>7902</v>
      </c>
      <c r="KIF2" s="88" t="s">
        <v>7903</v>
      </c>
      <c r="KIG2" s="88" t="s">
        <v>7904</v>
      </c>
      <c r="KIH2" s="88" t="s">
        <v>7905</v>
      </c>
      <c r="KII2" s="88" t="s">
        <v>7906</v>
      </c>
      <c r="KIJ2" s="88" t="s">
        <v>7907</v>
      </c>
      <c r="KIK2" s="88" t="s">
        <v>7908</v>
      </c>
      <c r="KIL2" s="88" t="s">
        <v>7909</v>
      </c>
      <c r="KIM2" s="88" t="s">
        <v>7910</v>
      </c>
      <c r="KIN2" s="88" t="s">
        <v>7911</v>
      </c>
      <c r="KIO2" s="88" t="s">
        <v>7912</v>
      </c>
      <c r="KIP2" s="88" t="s">
        <v>7913</v>
      </c>
      <c r="KIQ2" s="88" t="s">
        <v>7914</v>
      </c>
      <c r="KIR2" s="88" t="s">
        <v>7915</v>
      </c>
      <c r="KIS2" s="88" t="s">
        <v>7916</v>
      </c>
      <c r="KIT2" s="88" t="s">
        <v>7917</v>
      </c>
      <c r="KIU2" s="88" t="s">
        <v>7918</v>
      </c>
      <c r="KIV2" s="88" t="s">
        <v>7919</v>
      </c>
      <c r="KIW2" s="88" t="s">
        <v>7920</v>
      </c>
      <c r="KIX2" s="88" t="s">
        <v>7921</v>
      </c>
      <c r="KIY2" s="88" t="s">
        <v>7922</v>
      </c>
      <c r="KIZ2" s="88" t="s">
        <v>7923</v>
      </c>
      <c r="KJA2" s="88" t="s">
        <v>7924</v>
      </c>
      <c r="KJB2" s="88" t="s">
        <v>7925</v>
      </c>
      <c r="KJC2" s="88" t="s">
        <v>7926</v>
      </c>
      <c r="KJD2" s="88" t="s">
        <v>7927</v>
      </c>
      <c r="KJE2" s="88" t="s">
        <v>7928</v>
      </c>
      <c r="KJF2" s="88" t="s">
        <v>7929</v>
      </c>
      <c r="KJG2" s="88" t="s">
        <v>7930</v>
      </c>
      <c r="KJH2" s="88" t="s">
        <v>7931</v>
      </c>
      <c r="KJI2" s="88" t="s">
        <v>7932</v>
      </c>
      <c r="KJJ2" s="88" t="s">
        <v>7933</v>
      </c>
      <c r="KJK2" s="88" t="s">
        <v>7934</v>
      </c>
      <c r="KJL2" s="88" t="s">
        <v>7935</v>
      </c>
      <c r="KJM2" s="88" t="s">
        <v>7936</v>
      </c>
      <c r="KJN2" s="88" t="s">
        <v>7937</v>
      </c>
      <c r="KJO2" s="88" t="s">
        <v>7938</v>
      </c>
      <c r="KJP2" s="88" t="s">
        <v>7939</v>
      </c>
      <c r="KJQ2" s="88" t="s">
        <v>7940</v>
      </c>
      <c r="KJR2" s="88" t="s">
        <v>7941</v>
      </c>
      <c r="KJS2" s="88" t="s">
        <v>7942</v>
      </c>
      <c r="KJT2" s="88" t="s">
        <v>7943</v>
      </c>
      <c r="KJU2" s="88" t="s">
        <v>7944</v>
      </c>
      <c r="KJV2" s="88" t="s">
        <v>7945</v>
      </c>
      <c r="KJW2" s="88" t="s">
        <v>7946</v>
      </c>
      <c r="KJX2" s="88" t="s">
        <v>7947</v>
      </c>
      <c r="KJY2" s="88" t="s">
        <v>7948</v>
      </c>
      <c r="KJZ2" s="88" t="s">
        <v>7949</v>
      </c>
      <c r="KKA2" s="88" t="s">
        <v>7950</v>
      </c>
      <c r="KKB2" s="88" t="s">
        <v>7951</v>
      </c>
      <c r="KKC2" s="88" t="s">
        <v>7952</v>
      </c>
      <c r="KKD2" s="88" t="s">
        <v>7953</v>
      </c>
      <c r="KKE2" s="88" t="s">
        <v>7954</v>
      </c>
      <c r="KKF2" s="88" t="s">
        <v>7955</v>
      </c>
      <c r="KKG2" s="88" t="s">
        <v>7956</v>
      </c>
      <c r="KKH2" s="88" t="s">
        <v>7957</v>
      </c>
      <c r="KKI2" s="88" t="s">
        <v>7958</v>
      </c>
      <c r="KKJ2" s="88" t="s">
        <v>7959</v>
      </c>
      <c r="KKK2" s="88" t="s">
        <v>7960</v>
      </c>
      <c r="KKL2" s="88" t="s">
        <v>7961</v>
      </c>
      <c r="KKM2" s="88" t="s">
        <v>7962</v>
      </c>
      <c r="KKN2" s="88" t="s">
        <v>7963</v>
      </c>
      <c r="KKO2" s="88" t="s">
        <v>7964</v>
      </c>
      <c r="KKP2" s="88" t="s">
        <v>7965</v>
      </c>
      <c r="KKQ2" s="88" t="s">
        <v>7966</v>
      </c>
      <c r="KKR2" s="88" t="s">
        <v>7967</v>
      </c>
      <c r="KKS2" s="88" t="s">
        <v>7968</v>
      </c>
      <c r="KKT2" s="88" t="s">
        <v>7969</v>
      </c>
      <c r="KKU2" s="88" t="s">
        <v>7970</v>
      </c>
      <c r="KKV2" s="88" t="s">
        <v>7971</v>
      </c>
      <c r="KKW2" s="88" t="s">
        <v>7972</v>
      </c>
      <c r="KKX2" s="88" t="s">
        <v>7973</v>
      </c>
      <c r="KKY2" s="88" t="s">
        <v>7974</v>
      </c>
      <c r="KKZ2" s="88" t="s">
        <v>7975</v>
      </c>
      <c r="KLA2" s="88" t="s">
        <v>7976</v>
      </c>
      <c r="KLB2" s="88" t="s">
        <v>7977</v>
      </c>
      <c r="KLC2" s="88" t="s">
        <v>7978</v>
      </c>
      <c r="KLD2" s="88" t="s">
        <v>7979</v>
      </c>
      <c r="KLE2" s="88" t="s">
        <v>7980</v>
      </c>
      <c r="KLF2" s="88" t="s">
        <v>7981</v>
      </c>
      <c r="KLG2" s="88" t="s">
        <v>7982</v>
      </c>
      <c r="KLH2" s="88" t="s">
        <v>7983</v>
      </c>
      <c r="KLI2" s="88" t="s">
        <v>7984</v>
      </c>
      <c r="KLJ2" s="88" t="s">
        <v>7985</v>
      </c>
      <c r="KLK2" s="88" t="s">
        <v>7986</v>
      </c>
      <c r="KLL2" s="88" t="s">
        <v>7987</v>
      </c>
      <c r="KLM2" s="88" t="s">
        <v>7988</v>
      </c>
      <c r="KLN2" s="88" t="s">
        <v>7989</v>
      </c>
      <c r="KLO2" s="88" t="s">
        <v>7990</v>
      </c>
      <c r="KLP2" s="88" t="s">
        <v>7991</v>
      </c>
      <c r="KLQ2" s="88" t="s">
        <v>7992</v>
      </c>
      <c r="KLR2" s="88" t="s">
        <v>7993</v>
      </c>
      <c r="KLS2" s="88" t="s">
        <v>7994</v>
      </c>
      <c r="KLT2" s="88" t="s">
        <v>7995</v>
      </c>
      <c r="KLU2" s="88" t="s">
        <v>7996</v>
      </c>
      <c r="KLV2" s="88" t="s">
        <v>7997</v>
      </c>
      <c r="KLW2" s="88" t="s">
        <v>7998</v>
      </c>
      <c r="KLX2" s="88" t="s">
        <v>7999</v>
      </c>
      <c r="KLY2" s="88" t="s">
        <v>8000</v>
      </c>
      <c r="KLZ2" s="88" t="s">
        <v>8001</v>
      </c>
      <c r="KMA2" s="88" t="s">
        <v>8002</v>
      </c>
      <c r="KMB2" s="88" t="s">
        <v>8003</v>
      </c>
      <c r="KMC2" s="88" t="s">
        <v>8004</v>
      </c>
      <c r="KMD2" s="88" t="s">
        <v>8005</v>
      </c>
      <c r="KME2" s="88" t="s">
        <v>8006</v>
      </c>
      <c r="KMF2" s="88" t="s">
        <v>8007</v>
      </c>
      <c r="KMG2" s="88" t="s">
        <v>8008</v>
      </c>
      <c r="KMH2" s="88" t="s">
        <v>8009</v>
      </c>
      <c r="KMI2" s="88" t="s">
        <v>8010</v>
      </c>
      <c r="KMJ2" s="88" t="s">
        <v>8011</v>
      </c>
      <c r="KMK2" s="88" t="s">
        <v>8012</v>
      </c>
      <c r="KML2" s="88" t="s">
        <v>8013</v>
      </c>
      <c r="KMM2" s="88" t="s">
        <v>8014</v>
      </c>
      <c r="KMN2" s="88" t="s">
        <v>8015</v>
      </c>
      <c r="KMO2" s="88" t="s">
        <v>8016</v>
      </c>
      <c r="KMP2" s="88" t="s">
        <v>8017</v>
      </c>
      <c r="KMQ2" s="88" t="s">
        <v>8018</v>
      </c>
      <c r="KMR2" s="88" t="s">
        <v>8019</v>
      </c>
      <c r="KMS2" s="88" t="s">
        <v>8020</v>
      </c>
      <c r="KMT2" s="88" t="s">
        <v>8021</v>
      </c>
      <c r="KMU2" s="88" t="s">
        <v>8022</v>
      </c>
      <c r="KMV2" s="88" t="s">
        <v>8023</v>
      </c>
      <c r="KMW2" s="88" t="s">
        <v>8024</v>
      </c>
      <c r="KMX2" s="88" t="s">
        <v>8025</v>
      </c>
      <c r="KMY2" s="88" t="s">
        <v>8026</v>
      </c>
      <c r="KMZ2" s="88" t="s">
        <v>8027</v>
      </c>
      <c r="KNA2" s="88" t="s">
        <v>8028</v>
      </c>
      <c r="KNB2" s="88" t="s">
        <v>8029</v>
      </c>
      <c r="KNC2" s="88" t="s">
        <v>8030</v>
      </c>
      <c r="KND2" s="88" t="s">
        <v>8031</v>
      </c>
      <c r="KNE2" s="88" t="s">
        <v>8032</v>
      </c>
      <c r="KNF2" s="88" t="s">
        <v>8033</v>
      </c>
      <c r="KNG2" s="88" t="s">
        <v>8034</v>
      </c>
      <c r="KNH2" s="88" t="s">
        <v>8035</v>
      </c>
      <c r="KNI2" s="88" t="s">
        <v>8036</v>
      </c>
      <c r="KNJ2" s="88" t="s">
        <v>8037</v>
      </c>
      <c r="KNK2" s="88" t="s">
        <v>8038</v>
      </c>
      <c r="KNL2" s="88" t="s">
        <v>8039</v>
      </c>
      <c r="KNM2" s="88" t="s">
        <v>8040</v>
      </c>
      <c r="KNN2" s="88" t="s">
        <v>8041</v>
      </c>
      <c r="KNO2" s="88" t="s">
        <v>8042</v>
      </c>
      <c r="KNP2" s="88" t="s">
        <v>8043</v>
      </c>
      <c r="KNQ2" s="88" t="s">
        <v>8044</v>
      </c>
      <c r="KNR2" s="88" t="s">
        <v>8045</v>
      </c>
      <c r="KNS2" s="88" t="s">
        <v>8046</v>
      </c>
      <c r="KNT2" s="88" t="s">
        <v>8047</v>
      </c>
      <c r="KNU2" s="88" t="s">
        <v>8048</v>
      </c>
      <c r="KNV2" s="88" t="s">
        <v>8049</v>
      </c>
      <c r="KNW2" s="88" t="s">
        <v>8050</v>
      </c>
      <c r="KNX2" s="88" t="s">
        <v>8051</v>
      </c>
      <c r="KNY2" s="88" t="s">
        <v>8052</v>
      </c>
      <c r="KNZ2" s="88" t="s">
        <v>8053</v>
      </c>
      <c r="KOA2" s="88" t="s">
        <v>8054</v>
      </c>
      <c r="KOB2" s="88" t="s">
        <v>8055</v>
      </c>
      <c r="KOC2" s="88" t="s">
        <v>8056</v>
      </c>
      <c r="KOD2" s="88" t="s">
        <v>8057</v>
      </c>
      <c r="KOE2" s="88" t="s">
        <v>8058</v>
      </c>
      <c r="KOF2" s="88" t="s">
        <v>8059</v>
      </c>
      <c r="KOG2" s="88" t="s">
        <v>8060</v>
      </c>
      <c r="KOH2" s="88" t="s">
        <v>8061</v>
      </c>
      <c r="KOI2" s="88" t="s">
        <v>8062</v>
      </c>
      <c r="KOJ2" s="88" t="s">
        <v>8063</v>
      </c>
      <c r="KOK2" s="88" t="s">
        <v>8064</v>
      </c>
      <c r="KOL2" s="88" t="s">
        <v>8065</v>
      </c>
      <c r="KOM2" s="88" t="s">
        <v>8066</v>
      </c>
      <c r="KON2" s="88" t="s">
        <v>8067</v>
      </c>
      <c r="KOO2" s="88" t="s">
        <v>8068</v>
      </c>
      <c r="KOP2" s="88" t="s">
        <v>8069</v>
      </c>
      <c r="KOQ2" s="88" t="s">
        <v>8070</v>
      </c>
      <c r="KOR2" s="88" t="s">
        <v>8071</v>
      </c>
      <c r="KOS2" s="88" t="s">
        <v>8072</v>
      </c>
      <c r="KOT2" s="88" t="s">
        <v>8073</v>
      </c>
      <c r="KOU2" s="88" t="s">
        <v>8074</v>
      </c>
      <c r="KOV2" s="88" t="s">
        <v>8075</v>
      </c>
      <c r="KOW2" s="88" t="s">
        <v>8076</v>
      </c>
      <c r="KOX2" s="88" t="s">
        <v>8077</v>
      </c>
      <c r="KOY2" s="88" t="s">
        <v>8078</v>
      </c>
      <c r="KOZ2" s="88" t="s">
        <v>8079</v>
      </c>
      <c r="KPA2" s="88" t="s">
        <v>8080</v>
      </c>
      <c r="KPB2" s="88" t="s">
        <v>8081</v>
      </c>
      <c r="KPC2" s="88" t="s">
        <v>8082</v>
      </c>
      <c r="KPD2" s="88" t="s">
        <v>8083</v>
      </c>
      <c r="KPE2" s="88" t="s">
        <v>8084</v>
      </c>
      <c r="KPF2" s="88" t="s">
        <v>8085</v>
      </c>
      <c r="KPG2" s="88" t="s">
        <v>8086</v>
      </c>
      <c r="KPH2" s="88" t="s">
        <v>8087</v>
      </c>
      <c r="KPI2" s="88" t="s">
        <v>8088</v>
      </c>
      <c r="KPJ2" s="88" t="s">
        <v>8089</v>
      </c>
      <c r="KPK2" s="88" t="s">
        <v>8090</v>
      </c>
      <c r="KPL2" s="88" t="s">
        <v>8091</v>
      </c>
      <c r="KPM2" s="88" t="s">
        <v>8092</v>
      </c>
      <c r="KPN2" s="88" t="s">
        <v>8093</v>
      </c>
      <c r="KPO2" s="88" t="s">
        <v>8094</v>
      </c>
      <c r="KPP2" s="88" t="s">
        <v>8095</v>
      </c>
      <c r="KPQ2" s="88" t="s">
        <v>8096</v>
      </c>
      <c r="KPR2" s="88" t="s">
        <v>8097</v>
      </c>
      <c r="KPS2" s="88" t="s">
        <v>8098</v>
      </c>
      <c r="KPT2" s="88" t="s">
        <v>8099</v>
      </c>
      <c r="KPU2" s="88" t="s">
        <v>8100</v>
      </c>
      <c r="KPV2" s="88" t="s">
        <v>8101</v>
      </c>
      <c r="KPW2" s="88" t="s">
        <v>8102</v>
      </c>
      <c r="KPX2" s="88" t="s">
        <v>8103</v>
      </c>
      <c r="KPY2" s="88" t="s">
        <v>8104</v>
      </c>
      <c r="KPZ2" s="88" t="s">
        <v>8105</v>
      </c>
      <c r="KQA2" s="88" t="s">
        <v>8106</v>
      </c>
      <c r="KQB2" s="88" t="s">
        <v>8107</v>
      </c>
      <c r="KQC2" s="88" t="s">
        <v>8108</v>
      </c>
      <c r="KQD2" s="88" t="s">
        <v>8109</v>
      </c>
      <c r="KQE2" s="88" t="s">
        <v>8110</v>
      </c>
      <c r="KQF2" s="88" t="s">
        <v>8111</v>
      </c>
      <c r="KQG2" s="88" t="s">
        <v>8112</v>
      </c>
      <c r="KQH2" s="88" t="s">
        <v>8113</v>
      </c>
      <c r="KQI2" s="88" t="s">
        <v>8114</v>
      </c>
      <c r="KQJ2" s="88" t="s">
        <v>8115</v>
      </c>
      <c r="KQK2" s="88" t="s">
        <v>8116</v>
      </c>
      <c r="KQL2" s="88" t="s">
        <v>8117</v>
      </c>
      <c r="KQM2" s="88" t="s">
        <v>8118</v>
      </c>
      <c r="KQN2" s="88" t="s">
        <v>8119</v>
      </c>
      <c r="KQO2" s="88" t="s">
        <v>8120</v>
      </c>
      <c r="KQP2" s="88" t="s">
        <v>8121</v>
      </c>
      <c r="KQQ2" s="88" t="s">
        <v>8122</v>
      </c>
      <c r="KQR2" s="88" t="s">
        <v>8123</v>
      </c>
      <c r="KQS2" s="88" t="s">
        <v>8124</v>
      </c>
      <c r="KQT2" s="88" t="s">
        <v>8125</v>
      </c>
      <c r="KQU2" s="88" t="s">
        <v>8126</v>
      </c>
      <c r="KQV2" s="88" t="s">
        <v>8127</v>
      </c>
      <c r="KQW2" s="88" t="s">
        <v>8128</v>
      </c>
      <c r="KQX2" s="88" t="s">
        <v>8129</v>
      </c>
      <c r="KQY2" s="88" t="s">
        <v>8130</v>
      </c>
      <c r="KQZ2" s="88" t="s">
        <v>8131</v>
      </c>
      <c r="KRA2" s="88" t="s">
        <v>8132</v>
      </c>
      <c r="KRB2" s="88" t="s">
        <v>8133</v>
      </c>
      <c r="KRC2" s="88" t="s">
        <v>8134</v>
      </c>
      <c r="KRD2" s="88" t="s">
        <v>8135</v>
      </c>
      <c r="KRE2" s="88" t="s">
        <v>8136</v>
      </c>
      <c r="KRF2" s="88" t="s">
        <v>8137</v>
      </c>
      <c r="KRG2" s="88" t="s">
        <v>8138</v>
      </c>
      <c r="KRH2" s="88" t="s">
        <v>8139</v>
      </c>
      <c r="KRI2" s="88" t="s">
        <v>8140</v>
      </c>
      <c r="KRJ2" s="88" t="s">
        <v>8141</v>
      </c>
      <c r="KRK2" s="88" t="s">
        <v>8142</v>
      </c>
      <c r="KRL2" s="88" t="s">
        <v>8143</v>
      </c>
      <c r="KRM2" s="88" t="s">
        <v>8144</v>
      </c>
      <c r="KRN2" s="88" t="s">
        <v>8145</v>
      </c>
      <c r="KRO2" s="88" t="s">
        <v>8146</v>
      </c>
      <c r="KRP2" s="88" t="s">
        <v>8147</v>
      </c>
      <c r="KRQ2" s="88" t="s">
        <v>8148</v>
      </c>
      <c r="KRR2" s="88" t="s">
        <v>8149</v>
      </c>
      <c r="KRS2" s="88" t="s">
        <v>8150</v>
      </c>
      <c r="KRT2" s="88" t="s">
        <v>8151</v>
      </c>
      <c r="KRU2" s="88" t="s">
        <v>8152</v>
      </c>
      <c r="KRV2" s="88" t="s">
        <v>8153</v>
      </c>
      <c r="KRW2" s="88" t="s">
        <v>8154</v>
      </c>
      <c r="KRX2" s="88" t="s">
        <v>8155</v>
      </c>
      <c r="KRY2" s="88" t="s">
        <v>8156</v>
      </c>
      <c r="KRZ2" s="88" t="s">
        <v>8157</v>
      </c>
      <c r="KSA2" s="88" t="s">
        <v>8158</v>
      </c>
      <c r="KSB2" s="88" t="s">
        <v>8159</v>
      </c>
      <c r="KSC2" s="88" t="s">
        <v>8160</v>
      </c>
      <c r="KSD2" s="88" t="s">
        <v>8161</v>
      </c>
      <c r="KSE2" s="88" t="s">
        <v>8162</v>
      </c>
      <c r="KSF2" s="88" t="s">
        <v>8163</v>
      </c>
      <c r="KSG2" s="88" t="s">
        <v>8164</v>
      </c>
      <c r="KSH2" s="88" t="s">
        <v>8165</v>
      </c>
      <c r="KSI2" s="88" t="s">
        <v>8166</v>
      </c>
      <c r="KSJ2" s="88" t="s">
        <v>8167</v>
      </c>
      <c r="KSK2" s="88" t="s">
        <v>8168</v>
      </c>
      <c r="KSL2" s="88" t="s">
        <v>8169</v>
      </c>
      <c r="KSM2" s="88" t="s">
        <v>8170</v>
      </c>
      <c r="KSN2" s="88" t="s">
        <v>8171</v>
      </c>
      <c r="KSO2" s="88" t="s">
        <v>8172</v>
      </c>
      <c r="KSP2" s="88" t="s">
        <v>8173</v>
      </c>
      <c r="KSQ2" s="88" t="s">
        <v>8174</v>
      </c>
      <c r="KSR2" s="88" t="s">
        <v>8175</v>
      </c>
      <c r="KSS2" s="88" t="s">
        <v>8176</v>
      </c>
      <c r="KST2" s="88" t="s">
        <v>8177</v>
      </c>
      <c r="KSU2" s="88" t="s">
        <v>8178</v>
      </c>
      <c r="KSV2" s="88" t="s">
        <v>8179</v>
      </c>
      <c r="KSW2" s="88" t="s">
        <v>8180</v>
      </c>
      <c r="KSX2" s="88" t="s">
        <v>8181</v>
      </c>
      <c r="KSY2" s="88" t="s">
        <v>8182</v>
      </c>
      <c r="KSZ2" s="88" t="s">
        <v>8183</v>
      </c>
      <c r="KTA2" s="88" t="s">
        <v>8184</v>
      </c>
      <c r="KTB2" s="88" t="s">
        <v>8185</v>
      </c>
      <c r="KTC2" s="88" t="s">
        <v>8186</v>
      </c>
      <c r="KTD2" s="88" t="s">
        <v>8187</v>
      </c>
      <c r="KTE2" s="88" t="s">
        <v>8188</v>
      </c>
      <c r="KTF2" s="88" t="s">
        <v>8189</v>
      </c>
      <c r="KTG2" s="88" t="s">
        <v>8190</v>
      </c>
      <c r="KTH2" s="88" t="s">
        <v>8191</v>
      </c>
      <c r="KTI2" s="88" t="s">
        <v>8192</v>
      </c>
      <c r="KTJ2" s="88" t="s">
        <v>8193</v>
      </c>
      <c r="KTK2" s="88" t="s">
        <v>8194</v>
      </c>
      <c r="KTL2" s="88" t="s">
        <v>8195</v>
      </c>
      <c r="KTM2" s="88" t="s">
        <v>8196</v>
      </c>
      <c r="KTN2" s="88" t="s">
        <v>8197</v>
      </c>
      <c r="KTO2" s="88" t="s">
        <v>8198</v>
      </c>
      <c r="KTP2" s="88" t="s">
        <v>8199</v>
      </c>
      <c r="KTQ2" s="88" t="s">
        <v>8200</v>
      </c>
      <c r="KTR2" s="88" t="s">
        <v>8201</v>
      </c>
      <c r="KTS2" s="88" t="s">
        <v>8202</v>
      </c>
      <c r="KTT2" s="88" t="s">
        <v>8203</v>
      </c>
      <c r="KTU2" s="88" t="s">
        <v>8204</v>
      </c>
      <c r="KTV2" s="88" t="s">
        <v>8205</v>
      </c>
      <c r="KTW2" s="88" t="s">
        <v>8206</v>
      </c>
      <c r="KTX2" s="88" t="s">
        <v>8207</v>
      </c>
      <c r="KTY2" s="88" t="s">
        <v>8208</v>
      </c>
      <c r="KTZ2" s="88" t="s">
        <v>8209</v>
      </c>
      <c r="KUA2" s="88" t="s">
        <v>8210</v>
      </c>
      <c r="KUB2" s="88" t="s">
        <v>8211</v>
      </c>
      <c r="KUC2" s="88" t="s">
        <v>8212</v>
      </c>
      <c r="KUD2" s="88" t="s">
        <v>8213</v>
      </c>
      <c r="KUE2" s="88" t="s">
        <v>8214</v>
      </c>
      <c r="KUF2" s="88" t="s">
        <v>8215</v>
      </c>
      <c r="KUG2" s="88" t="s">
        <v>8216</v>
      </c>
      <c r="KUH2" s="88" t="s">
        <v>8217</v>
      </c>
      <c r="KUI2" s="88" t="s">
        <v>8218</v>
      </c>
      <c r="KUJ2" s="88" t="s">
        <v>8219</v>
      </c>
      <c r="KUK2" s="88" t="s">
        <v>8220</v>
      </c>
      <c r="KUL2" s="88" t="s">
        <v>8221</v>
      </c>
      <c r="KUM2" s="88" t="s">
        <v>8222</v>
      </c>
      <c r="KUN2" s="88" t="s">
        <v>8223</v>
      </c>
      <c r="KUO2" s="88" t="s">
        <v>8224</v>
      </c>
      <c r="KUP2" s="88" t="s">
        <v>8225</v>
      </c>
      <c r="KUQ2" s="88" t="s">
        <v>8226</v>
      </c>
      <c r="KUR2" s="88" t="s">
        <v>8227</v>
      </c>
      <c r="KUS2" s="88" t="s">
        <v>8228</v>
      </c>
      <c r="KUT2" s="88" t="s">
        <v>8229</v>
      </c>
      <c r="KUU2" s="88" t="s">
        <v>8230</v>
      </c>
      <c r="KUV2" s="88" t="s">
        <v>8231</v>
      </c>
      <c r="KUW2" s="88" t="s">
        <v>8232</v>
      </c>
      <c r="KUX2" s="88" t="s">
        <v>8233</v>
      </c>
      <c r="KUY2" s="88" t="s">
        <v>8234</v>
      </c>
      <c r="KUZ2" s="88" t="s">
        <v>8235</v>
      </c>
      <c r="KVA2" s="88" t="s">
        <v>8236</v>
      </c>
      <c r="KVB2" s="88" t="s">
        <v>8237</v>
      </c>
      <c r="KVC2" s="88" t="s">
        <v>8238</v>
      </c>
      <c r="KVD2" s="88" t="s">
        <v>8239</v>
      </c>
      <c r="KVE2" s="88" t="s">
        <v>8240</v>
      </c>
      <c r="KVF2" s="88" t="s">
        <v>8241</v>
      </c>
      <c r="KVG2" s="88" t="s">
        <v>8242</v>
      </c>
      <c r="KVH2" s="88" t="s">
        <v>8243</v>
      </c>
      <c r="KVI2" s="88" t="s">
        <v>8244</v>
      </c>
      <c r="KVJ2" s="88" t="s">
        <v>8245</v>
      </c>
      <c r="KVK2" s="88" t="s">
        <v>8246</v>
      </c>
      <c r="KVL2" s="88" t="s">
        <v>8247</v>
      </c>
      <c r="KVM2" s="88" t="s">
        <v>8248</v>
      </c>
      <c r="KVN2" s="88" t="s">
        <v>8249</v>
      </c>
      <c r="KVO2" s="88" t="s">
        <v>8250</v>
      </c>
      <c r="KVP2" s="88" t="s">
        <v>8251</v>
      </c>
      <c r="KVQ2" s="88" t="s">
        <v>8252</v>
      </c>
      <c r="KVR2" s="88" t="s">
        <v>8253</v>
      </c>
      <c r="KVS2" s="88" t="s">
        <v>8254</v>
      </c>
      <c r="KVT2" s="88" t="s">
        <v>8255</v>
      </c>
      <c r="KVU2" s="88" t="s">
        <v>8256</v>
      </c>
      <c r="KVV2" s="88" t="s">
        <v>8257</v>
      </c>
      <c r="KVW2" s="88" t="s">
        <v>8258</v>
      </c>
      <c r="KVX2" s="88" t="s">
        <v>8259</v>
      </c>
      <c r="KVY2" s="88" t="s">
        <v>8260</v>
      </c>
      <c r="KVZ2" s="88" t="s">
        <v>8261</v>
      </c>
      <c r="KWA2" s="88" t="s">
        <v>8262</v>
      </c>
      <c r="KWB2" s="88" t="s">
        <v>8263</v>
      </c>
      <c r="KWC2" s="88" t="s">
        <v>8264</v>
      </c>
      <c r="KWD2" s="88" t="s">
        <v>8265</v>
      </c>
      <c r="KWE2" s="88" t="s">
        <v>8266</v>
      </c>
      <c r="KWF2" s="88" t="s">
        <v>8267</v>
      </c>
      <c r="KWG2" s="88" t="s">
        <v>8268</v>
      </c>
      <c r="KWH2" s="88" t="s">
        <v>8269</v>
      </c>
      <c r="KWI2" s="88" t="s">
        <v>8270</v>
      </c>
      <c r="KWJ2" s="88" t="s">
        <v>8271</v>
      </c>
      <c r="KWK2" s="88" t="s">
        <v>8272</v>
      </c>
      <c r="KWL2" s="88" t="s">
        <v>8273</v>
      </c>
      <c r="KWM2" s="88" t="s">
        <v>8274</v>
      </c>
      <c r="KWN2" s="88" t="s">
        <v>8275</v>
      </c>
      <c r="KWO2" s="88" t="s">
        <v>8276</v>
      </c>
      <c r="KWP2" s="88" t="s">
        <v>8277</v>
      </c>
      <c r="KWQ2" s="88" t="s">
        <v>8278</v>
      </c>
      <c r="KWR2" s="88" t="s">
        <v>8279</v>
      </c>
      <c r="KWS2" s="88" t="s">
        <v>8280</v>
      </c>
      <c r="KWT2" s="88" t="s">
        <v>8281</v>
      </c>
      <c r="KWU2" s="88" t="s">
        <v>8282</v>
      </c>
      <c r="KWV2" s="88" t="s">
        <v>8283</v>
      </c>
      <c r="KWW2" s="88" t="s">
        <v>8284</v>
      </c>
      <c r="KWX2" s="88" t="s">
        <v>8285</v>
      </c>
      <c r="KWY2" s="88" t="s">
        <v>8286</v>
      </c>
      <c r="KWZ2" s="88" t="s">
        <v>8287</v>
      </c>
      <c r="KXA2" s="88" t="s">
        <v>8288</v>
      </c>
      <c r="KXB2" s="88" t="s">
        <v>8289</v>
      </c>
      <c r="KXC2" s="88" t="s">
        <v>8290</v>
      </c>
      <c r="KXD2" s="88" t="s">
        <v>8291</v>
      </c>
      <c r="KXE2" s="88" t="s">
        <v>8292</v>
      </c>
      <c r="KXF2" s="88" t="s">
        <v>8293</v>
      </c>
      <c r="KXG2" s="88" t="s">
        <v>8294</v>
      </c>
      <c r="KXH2" s="88" t="s">
        <v>8295</v>
      </c>
      <c r="KXI2" s="88" t="s">
        <v>8296</v>
      </c>
      <c r="KXJ2" s="88" t="s">
        <v>8297</v>
      </c>
      <c r="KXK2" s="88" t="s">
        <v>8298</v>
      </c>
      <c r="KXL2" s="88" t="s">
        <v>8299</v>
      </c>
      <c r="KXM2" s="88" t="s">
        <v>8300</v>
      </c>
      <c r="KXN2" s="88" t="s">
        <v>8301</v>
      </c>
      <c r="KXO2" s="88" t="s">
        <v>8302</v>
      </c>
      <c r="KXP2" s="88" t="s">
        <v>8303</v>
      </c>
      <c r="KXQ2" s="88" t="s">
        <v>8304</v>
      </c>
      <c r="KXR2" s="88" t="s">
        <v>8305</v>
      </c>
      <c r="KXS2" s="88" t="s">
        <v>8306</v>
      </c>
      <c r="KXT2" s="88" t="s">
        <v>8307</v>
      </c>
      <c r="KXU2" s="88" t="s">
        <v>8308</v>
      </c>
      <c r="KXV2" s="88" t="s">
        <v>8309</v>
      </c>
      <c r="KXW2" s="88" t="s">
        <v>8310</v>
      </c>
      <c r="KXX2" s="88" t="s">
        <v>8311</v>
      </c>
      <c r="KXY2" s="88" t="s">
        <v>8312</v>
      </c>
      <c r="KXZ2" s="88" t="s">
        <v>8313</v>
      </c>
      <c r="KYA2" s="88" t="s">
        <v>8314</v>
      </c>
      <c r="KYB2" s="88" t="s">
        <v>8315</v>
      </c>
      <c r="KYC2" s="88" t="s">
        <v>8316</v>
      </c>
      <c r="KYD2" s="88" t="s">
        <v>8317</v>
      </c>
      <c r="KYE2" s="88" t="s">
        <v>8318</v>
      </c>
      <c r="KYF2" s="88" t="s">
        <v>8319</v>
      </c>
      <c r="KYG2" s="88" t="s">
        <v>8320</v>
      </c>
      <c r="KYH2" s="88" t="s">
        <v>8321</v>
      </c>
      <c r="KYI2" s="88" t="s">
        <v>8322</v>
      </c>
      <c r="KYJ2" s="88" t="s">
        <v>8323</v>
      </c>
      <c r="KYK2" s="88" t="s">
        <v>8324</v>
      </c>
      <c r="KYL2" s="88" t="s">
        <v>8325</v>
      </c>
      <c r="KYM2" s="88" t="s">
        <v>8326</v>
      </c>
      <c r="KYN2" s="88" t="s">
        <v>8327</v>
      </c>
      <c r="KYO2" s="88" t="s">
        <v>8328</v>
      </c>
      <c r="KYP2" s="88" t="s">
        <v>8329</v>
      </c>
      <c r="KYQ2" s="88" t="s">
        <v>8330</v>
      </c>
      <c r="KYR2" s="88" t="s">
        <v>8331</v>
      </c>
      <c r="KYS2" s="88" t="s">
        <v>8332</v>
      </c>
      <c r="KYT2" s="88" t="s">
        <v>8333</v>
      </c>
      <c r="KYU2" s="88" t="s">
        <v>8334</v>
      </c>
      <c r="KYV2" s="88" t="s">
        <v>8335</v>
      </c>
      <c r="KYW2" s="88" t="s">
        <v>8336</v>
      </c>
      <c r="KYX2" s="88" t="s">
        <v>8337</v>
      </c>
      <c r="KYY2" s="88" t="s">
        <v>8338</v>
      </c>
      <c r="KYZ2" s="88" t="s">
        <v>8339</v>
      </c>
      <c r="KZA2" s="88" t="s">
        <v>8340</v>
      </c>
      <c r="KZB2" s="88" t="s">
        <v>8341</v>
      </c>
      <c r="KZC2" s="88" t="s">
        <v>8342</v>
      </c>
      <c r="KZD2" s="88" t="s">
        <v>8343</v>
      </c>
      <c r="KZE2" s="88" t="s">
        <v>8344</v>
      </c>
      <c r="KZF2" s="88" t="s">
        <v>8345</v>
      </c>
      <c r="KZG2" s="88" t="s">
        <v>8346</v>
      </c>
      <c r="KZH2" s="88" t="s">
        <v>8347</v>
      </c>
      <c r="KZI2" s="88" t="s">
        <v>8348</v>
      </c>
      <c r="KZJ2" s="88" t="s">
        <v>8349</v>
      </c>
      <c r="KZK2" s="88" t="s">
        <v>8350</v>
      </c>
      <c r="KZL2" s="88" t="s">
        <v>8351</v>
      </c>
      <c r="KZM2" s="88" t="s">
        <v>8352</v>
      </c>
      <c r="KZN2" s="88" t="s">
        <v>8353</v>
      </c>
      <c r="KZO2" s="88" t="s">
        <v>8354</v>
      </c>
      <c r="KZP2" s="88" t="s">
        <v>8355</v>
      </c>
      <c r="KZQ2" s="88" t="s">
        <v>8356</v>
      </c>
      <c r="KZR2" s="88" t="s">
        <v>8357</v>
      </c>
      <c r="KZS2" s="88" t="s">
        <v>8358</v>
      </c>
      <c r="KZT2" s="88" t="s">
        <v>8359</v>
      </c>
      <c r="KZU2" s="88" t="s">
        <v>8360</v>
      </c>
      <c r="KZV2" s="88" t="s">
        <v>8361</v>
      </c>
      <c r="KZW2" s="88" t="s">
        <v>8362</v>
      </c>
      <c r="KZX2" s="88" t="s">
        <v>8363</v>
      </c>
      <c r="KZY2" s="88" t="s">
        <v>8364</v>
      </c>
      <c r="KZZ2" s="88" t="s">
        <v>8365</v>
      </c>
      <c r="LAA2" s="88" t="s">
        <v>8366</v>
      </c>
      <c r="LAB2" s="88" t="s">
        <v>8367</v>
      </c>
      <c r="LAC2" s="88" t="s">
        <v>8368</v>
      </c>
      <c r="LAD2" s="88" t="s">
        <v>8369</v>
      </c>
      <c r="LAE2" s="88" t="s">
        <v>8370</v>
      </c>
      <c r="LAF2" s="88" t="s">
        <v>8371</v>
      </c>
      <c r="LAG2" s="88" t="s">
        <v>8372</v>
      </c>
      <c r="LAH2" s="88" t="s">
        <v>8373</v>
      </c>
      <c r="LAI2" s="88" t="s">
        <v>8374</v>
      </c>
      <c r="LAJ2" s="88" t="s">
        <v>8375</v>
      </c>
      <c r="LAK2" s="88" t="s">
        <v>8376</v>
      </c>
      <c r="LAL2" s="88" t="s">
        <v>8377</v>
      </c>
      <c r="LAM2" s="88" t="s">
        <v>8378</v>
      </c>
      <c r="LAN2" s="88" t="s">
        <v>8379</v>
      </c>
      <c r="LAO2" s="88" t="s">
        <v>8380</v>
      </c>
      <c r="LAP2" s="88" t="s">
        <v>8381</v>
      </c>
      <c r="LAQ2" s="88" t="s">
        <v>8382</v>
      </c>
      <c r="LAR2" s="88" t="s">
        <v>8383</v>
      </c>
      <c r="LAS2" s="88" t="s">
        <v>8384</v>
      </c>
      <c r="LAT2" s="88" t="s">
        <v>8385</v>
      </c>
      <c r="LAU2" s="88" t="s">
        <v>8386</v>
      </c>
      <c r="LAV2" s="88" t="s">
        <v>8387</v>
      </c>
      <c r="LAW2" s="88" t="s">
        <v>8388</v>
      </c>
      <c r="LAX2" s="88" t="s">
        <v>8389</v>
      </c>
      <c r="LAY2" s="88" t="s">
        <v>8390</v>
      </c>
      <c r="LAZ2" s="88" t="s">
        <v>8391</v>
      </c>
      <c r="LBA2" s="88" t="s">
        <v>8392</v>
      </c>
      <c r="LBB2" s="88" t="s">
        <v>8393</v>
      </c>
      <c r="LBC2" s="88" t="s">
        <v>8394</v>
      </c>
      <c r="LBD2" s="88" t="s">
        <v>8395</v>
      </c>
      <c r="LBE2" s="88" t="s">
        <v>8396</v>
      </c>
      <c r="LBF2" s="88" t="s">
        <v>8397</v>
      </c>
      <c r="LBG2" s="88" t="s">
        <v>8398</v>
      </c>
      <c r="LBH2" s="88" t="s">
        <v>8399</v>
      </c>
      <c r="LBI2" s="88" t="s">
        <v>8400</v>
      </c>
      <c r="LBJ2" s="88" t="s">
        <v>8401</v>
      </c>
      <c r="LBK2" s="88" t="s">
        <v>8402</v>
      </c>
      <c r="LBL2" s="88" t="s">
        <v>8403</v>
      </c>
      <c r="LBM2" s="88" t="s">
        <v>8404</v>
      </c>
      <c r="LBN2" s="88" t="s">
        <v>8405</v>
      </c>
      <c r="LBO2" s="88" t="s">
        <v>8406</v>
      </c>
      <c r="LBP2" s="88" t="s">
        <v>8407</v>
      </c>
      <c r="LBQ2" s="88" t="s">
        <v>8408</v>
      </c>
      <c r="LBR2" s="88" t="s">
        <v>8409</v>
      </c>
      <c r="LBS2" s="88" t="s">
        <v>8410</v>
      </c>
      <c r="LBT2" s="88" t="s">
        <v>8411</v>
      </c>
      <c r="LBU2" s="88" t="s">
        <v>8412</v>
      </c>
      <c r="LBV2" s="88" t="s">
        <v>8413</v>
      </c>
      <c r="LBW2" s="88" t="s">
        <v>8414</v>
      </c>
      <c r="LBX2" s="88" t="s">
        <v>8415</v>
      </c>
      <c r="LBY2" s="88" t="s">
        <v>8416</v>
      </c>
      <c r="LBZ2" s="88" t="s">
        <v>8417</v>
      </c>
      <c r="LCA2" s="88" t="s">
        <v>8418</v>
      </c>
      <c r="LCB2" s="88" t="s">
        <v>8419</v>
      </c>
      <c r="LCC2" s="88" t="s">
        <v>8420</v>
      </c>
      <c r="LCD2" s="88" t="s">
        <v>8421</v>
      </c>
      <c r="LCE2" s="88" t="s">
        <v>8422</v>
      </c>
      <c r="LCF2" s="88" t="s">
        <v>8423</v>
      </c>
      <c r="LCG2" s="88" t="s">
        <v>8424</v>
      </c>
      <c r="LCH2" s="88" t="s">
        <v>8425</v>
      </c>
      <c r="LCI2" s="88" t="s">
        <v>8426</v>
      </c>
      <c r="LCJ2" s="88" t="s">
        <v>8427</v>
      </c>
      <c r="LCK2" s="88" t="s">
        <v>8428</v>
      </c>
      <c r="LCL2" s="88" t="s">
        <v>8429</v>
      </c>
      <c r="LCM2" s="88" t="s">
        <v>8430</v>
      </c>
      <c r="LCN2" s="88" t="s">
        <v>8431</v>
      </c>
      <c r="LCO2" s="88" t="s">
        <v>8432</v>
      </c>
      <c r="LCP2" s="88" t="s">
        <v>8433</v>
      </c>
      <c r="LCQ2" s="88" t="s">
        <v>8434</v>
      </c>
      <c r="LCR2" s="88" t="s">
        <v>8435</v>
      </c>
      <c r="LCS2" s="88" t="s">
        <v>8436</v>
      </c>
      <c r="LCT2" s="88" t="s">
        <v>8437</v>
      </c>
      <c r="LCU2" s="88" t="s">
        <v>8438</v>
      </c>
      <c r="LCV2" s="88" t="s">
        <v>8439</v>
      </c>
      <c r="LCW2" s="88" t="s">
        <v>8440</v>
      </c>
      <c r="LCX2" s="88" t="s">
        <v>8441</v>
      </c>
      <c r="LCY2" s="88" t="s">
        <v>8442</v>
      </c>
      <c r="LCZ2" s="88" t="s">
        <v>8443</v>
      </c>
      <c r="LDA2" s="88" t="s">
        <v>8444</v>
      </c>
      <c r="LDB2" s="88" t="s">
        <v>8445</v>
      </c>
      <c r="LDC2" s="88" t="s">
        <v>8446</v>
      </c>
      <c r="LDD2" s="88" t="s">
        <v>8447</v>
      </c>
      <c r="LDE2" s="88" t="s">
        <v>8448</v>
      </c>
      <c r="LDF2" s="88" t="s">
        <v>8449</v>
      </c>
      <c r="LDG2" s="88" t="s">
        <v>8450</v>
      </c>
      <c r="LDH2" s="88" t="s">
        <v>8451</v>
      </c>
      <c r="LDI2" s="88" t="s">
        <v>8452</v>
      </c>
      <c r="LDJ2" s="88" t="s">
        <v>8453</v>
      </c>
      <c r="LDK2" s="88" t="s">
        <v>8454</v>
      </c>
      <c r="LDL2" s="88" t="s">
        <v>8455</v>
      </c>
      <c r="LDM2" s="88" t="s">
        <v>8456</v>
      </c>
      <c r="LDN2" s="88" t="s">
        <v>8457</v>
      </c>
      <c r="LDO2" s="88" t="s">
        <v>8458</v>
      </c>
      <c r="LDP2" s="88" t="s">
        <v>8459</v>
      </c>
      <c r="LDQ2" s="88" t="s">
        <v>8460</v>
      </c>
      <c r="LDR2" s="88" t="s">
        <v>8461</v>
      </c>
      <c r="LDS2" s="88" t="s">
        <v>8462</v>
      </c>
      <c r="LDT2" s="88" t="s">
        <v>8463</v>
      </c>
      <c r="LDU2" s="88" t="s">
        <v>8464</v>
      </c>
      <c r="LDV2" s="88" t="s">
        <v>8465</v>
      </c>
      <c r="LDW2" s="88" t="s">
        <v>8466</v>
      </c>
      <c r="LDX2" s="88" t="s">
        <v>8467</v>
      </c>
      <c r="LDY2" s="88" t="s">
        <v>8468</v>
      </c>
      <c r="LDZ2" s="88" t="s">
        <v>8469</v>
      </c>
      <c r="LEA2" s="88" t="s">
        <v>8470</v>
      </c>
      <c r="LEB2" s="88" t="s">
        <v>8471</v>
      </c>
      <c r="LEC2" s="88" t="s">
        <v>8472</v>
      </c>
      <c r="LED2" s="88" t="s">
        <v>8473</v>
      </c>
      <c r="LEE2" s="88" t="s">
        <v>8474</v>
      </c>
      <c r="LEF2" s="88" t="s">
        <v>8475</v>
      </c>
      <c r="LEG2" s="88" t="s">
        <v>8476</v>
      </c>
      <c r="LEH2" s="88" t="s">
        <v>8477</v>
      </c>
      <c r="LEI2" s="88" t="s">
        <v>8478</v>
      </c>
      <c r="LEJ2" s="88" t="s">
        <v>8479</v>
      </c>
      <c r="LEK2" s="88" t="s">
        <v>8480</v>
      </c>
      <c r="LEL2" s="88" t="s">
        <v>8481</v>
      </c>
      <c r="LEM2" s="88" t="s">
        <v>8482</v>
      </c>
      <c r="LEN2" s="88" t="s">
        <v>8483</v>
      </c>
      <c r="LEO2" s="88" t="s">
        <v>8484</v>
      </c>
      <c r="LEP2" s="88" t="s">
        <v>8485</v>
      </c>
      <c r="LEQ2" s="88" t="s">
        <v>8486</v>
      </c>
      <c r="LER2" s="88" t="s">
        <v>8487</v>
      </c>
      <c r="LES2" s="88" t="s">
        <v>8488</v>
      </c>
      <c r="LET2" s="88" t="s">
        <v>8489</v>
      </c>
      <c r="LEU2" s="88" t="s">
        <v>8490</v>
      </c>
      <c r="LEV2" s="88" t="s">
        <v>8491</v>
      </c>
      <c r="LEW2" s="88" t="s">
        <v>8492</v>
      </c>
      <c r="LEX2" s="88" t="s">
        <v>8493</v>
      </c>
      <c r="LEY2" s="88" t="s">
        <v>8494</v>
      </c>
      <c r="LEZ2" s="88" t="s">
        <v>8495</v>
      </c>
      <c r="LFA2" s="88" t="s">
        <v>8496</v>
      </c>
      <c r="LFB2" s="88" t="s">
        <v>8497</v>
      </c>
      <c r="LFC2" s="88" t="s">
        <v>8498</v>
      </c>
      <c r="LFD2" s="88" t="s">
        <v>8499</v>
      </c>
      <c r="LFE2" s="88" t="s">
        <v>8500</v>
      </c>
      <c r="LFF2" s="88" t="s">
        <v>8501</v>
      </c>
      <c r="LFG2" s="88" t="s">
        <v>8502</v>
      </c>
      <c r="LFH2" s="88" t="s">
        <v>8503</v>
      </c>
      <c r="LFI2" s="88" t="s">
        <v>8504</v>
      </c>
      <c r="LFJ2" s="88" t="s">
        <v>8505</v>
      </c>
      <c r="LFK2" s="88" t="s">
        <v>8506</v>
      </c>
      <c r="LFL2" s="88" t="s">
        <v>8507</v>
      </c>
      <c r="LFM2" s="88" t="s">
        <v>8508</v>
      </c>
      <c r="LFN2" s="88" t="s">
        <v>8509</v>
      </c>
      <c r="LFO2" s="88" t="s">
        <v>8510</v>
      </c>
      <c r="LFP2" s="88" t="s">
        <v>8511</v>
      </c>
      <c r="LFQ2" s="88" t="s">
        <v>8512</v>
      </c>
      <c r="LFR2" s="88" t="s">
        <v>8513</v>
      </c>
      <c r="LFS2" s="88" t="s">
        <v>8514</v>
      </c>
      <c r="LFT2" s="88" t="s">
        <v>8515</v>
      </c>
      <c r="LFU2" s="88" t="s">
        <v>8516</v>
      </c>
      <c r="LFV2" s="88" t="s">
        <v>8517</v>
      </c>
      <c r="LFW2" s="88" t="s">
        <v>8518</v>
      </c>
      <c r="LFX2" s="88" t="s">
        <v>8519</v>
      </c>
      <c r="LFY2" s="88" t="s">
        <v>8520</v>
      </c>
      <c r="LFZ2" s="88" t="s">
        <v>8521</v>
      </c>
      <c r="LGA2" s="88" t="s">
        <v>8522</v>
      </c>
      <c r="LGB2" s="88" t="s">
        <v>8523</v>
      </c>
      <c r="LGC2" s="88" t="s">
        <v>8524</v>
      </c>
      <c r="LGD2" s="88" t="s">
        <v>8525</v>
      </c>
      <c r="LGE2" s="88" t="s">
        <v>8526</v>
      </c>
      <c r="LGF2" s="88" t="s">
        <v>8527</v>
      </c>
      <c r="LGG2" s="88" t="s">
        <v>8528</v>
      </c>
      <c r="LGH2" s="88" t="s">
        <v>8529</v>
      </c>
      <c r="LGI2" s="88" t="s">
        <v>8530</v>
      </c>
      <c r="LGJ2" s="88" t="s">
        <v>8531</v>
      </c>
      <c r="LGK2" s="88" t="s">
        <v>8532</v>
      </c>
      <c r="LGL2" s="88" t="s">
        <v>8533</v>
      </c>
      <c r="LGM2" s="88" t="s">
        <v>8534</v>
      </c>
      <c r="LGN2" s="88" t="s">
        <v>8535</v>
      </c>
      <c r="LGO2" s="88" t="s">
        <v>8536</v>
      </c>
      <c r="LGP2" s="88" t="s">
        <v>8537</v>
      </c>
      <c r="LGQ2" s="88" t="s">
        <v>8538</v>
      </c>
      <c r="LGR2" s="88" t="s">
        <v>8539</v>
      </c>
      <c r="LGS2" s="88" t="s">
        <v>8540</v>
      </c>
      <c r="LGT2" s="88" t="s">
        <v>8541</v>
      </c>
      <c r="LGU2" s="88" t="s">
        <v>8542</v>
      </c>
      <c r="LGV2" s="88" t="s">
        <v>8543</v>
      </c>
      <c r="LGW2" s="88" t="s">
        <v>8544</v>
      </c>
      <c r="LGX2" s="88" t="s">
        <v>8545</v>
      </c>
      <c r="LGY2" s="88" t="s">
        <v>8546</v>
      </c>
      <c r="LGZ2" s="88" t="s">
        <v>8547</v>
      </c>
      <c r="LHA2" s="88" t="s">
        <v>8548</v>
      </c>
      <c r="LHB2" s="88" t="s">
        <v>8549</v>
      </c>
      <c r="LHC2" s="88" t="s">
        <v>8550</v>
      </c>
      <c r="LHD2" s="88" t="s">
        <v>8551</v>
      </c>
      <c r="LHE2" s="88" t="s">
        <v>8552</v>
      </c>
      <c r="LHF2" s="88" t="s">
        <v>8553</v>
      </c>
      <c r="LHG2" s="88" t="s">
        <v>8554</v>
      </c>
      <c r="LHH2" s="88" t="s">
        <v>8555</v>
      </c>
      <c r="LHI2" s="88" t="s">
        <v>8556</v>
      </c>
      <c r="LHJ2" s="88" t="s">
        <v>8557</v>
      </c>
      <c r="LHK2" s="88" t="s">
        <v>8558</v>
      </c>
      <c r="LHL2" s="88" t="s">
        <v>8559</v>
      </c>
      <c r="LHM2" s="88" t="s">
        <v>8560</v>
      </c>
      <c r="LHN2" s="88" t="s">
        <v>8561</v>
      </c>
      <c r="LHO2" s="88" t="s">
        <v>8562</v>
      </c>
      <c r="LHP2" s="88" t="s">
        <v>8563</v>
      </c>
      <c r="LHQ2" s="88" t="s">
        <v>8564</v>
      </c>
      <c r="LHR2" s="88" t="s">
        <v>8565</v>
      </c>
      <c r="LHS2" s="88" t="s">
        <v>8566</v>
      </c>
      <c r="LHT2" s="88" t="s">
        <v>8567</v>
      </c>
      <c r="LHU2" s="88" t="s">
        <v>8568</v>
      </c>
      <c r="LHV2" s="88" t="s">
        <v>8569</v>
      </c>
      <c r="LHW2" s="88" t="s">
        <v>8570</v>
      </c>
      <c r="LHX2" s="88" t="s">
        <v>8571</v>
      </c>
      <c r="LHY2" s="88" t="s">
        <v>8572</v>
      </c>
      <c r="LHZ2" s="88" t="s">
        <v>8573</v>
      </c>
      <c r="LIA2" s="88" t="s">
        <v>8574</v>
      </c>
      <c r="LIB2" s="88" t="s">
        <v>8575</v>
      </c>
      <c r="LIC2" s="88" t="s">
        <v>8576</v>
      </c>
      <c r="LID2" s="88" t="s">
        <v>8577</v>
      </c>
      <c r="LIE2" s="88" t="s">
        <v>8578</v>
      </c>
      <c r="LIF2" s="88" t="s">
        <v>8579</v>
      </c>
      <c r="LIG2" s="88" t="s">
        <v>8580</v>
      </c>
      <c r="LIH2" s="88" t="s">
        <v>8581</v>
      </c>
      <c r="LII2" s="88" t="s">
        <v>8582</v>
      </c>
      <c r="LIJ2" s="88" t="s">
        <v>8583</v>
      </c>
      <c r="LIK2" s="88" t="s">
        <v>8584</v>
      </c>
      <c r="LIL2" s="88" t="s">
        <v>8585</v>
      </c>
      <c r="LIM2" s="88" t="s">
        <v>8586</v>
      </c>
      <c r="LIN2" s="88" t="s">
        <v>8587</v>
      </c>
      <c r="LIO2" s="88" t="s">
        <v>8588</v>
      </c>
      <c r="LIP2" s="88" t="s">
        <v>8589</v>
      </c>
      <c r="LIQ2" s="88" t="s">
        <v>8590</v>
      </c>
      <c r="LIR2" s="88" t="s">
        <v>8591</v>
      </c>
      <c r="LIS2" s="88" t="s">
        <v>8592</v>
      </c>
      <c r="LIT2" s="88" t="s">
        <v>8593</v>
      </c>
      <c r="LIU2" s="88" t="s">
        <v>8594</v>
      </c>
      <c r="LIV2" s="88" t="s">
        <v>8595</v>
      </c>
      <c r="LIW2" s="88" t="s">
        <v>8596</v>
      </c>
      <c r="LIX2" s="88" t="s">
        <v>8597</v>
      </c>
      <c r="LIY2" s="88" t="s">
        <v>8598</v>
      </c>
      <c r="LIZ2" s="88" t="s">
        <v>8599</v>
      </c>
      <c r="LJA2" s="88" t="s">
        <v>8600</v>
      </c>
      <c r="LJB2" s="88" t="s">
        <v>8601</v>
      </c>
      <c r="LJC2" s="88" t="s">
        <v>8602</v>
      </c>
      <c r="LJD2" s="88" t="s">
        <v>8603</v>
      </c>
      <c r="LJE2" s="88" t="s">
        <v>8604</v>
      </c>
      <c r="LJF2" s="88" t="s">
        <v>8605</v>
      </c>
      <c r="LJG2" s="88" t="s">
        <v>8606</v>
      </c>
      <c r="LJH2" s="88" t="s">
        <v>8607</v>
      </c>
      <c r="LJI2" s="88" t="s">
        <v>8608</v>
      </c>
      <c r="LJJ2" s="88" t="s">
        <v>8609</v>
      </c>
      <c r="LJK2" s="88" t="s">
        <v>8610</v>
      </c>
      <c r="LJL2" s="88" t="s">
        <v>8611</v>
      </c>
      <c r="LJM2" s="88" t="s">
        <v>8612</v>
      </c>
      <c r="LJN2" s="88" t="s">
        <v>8613</v>
      </c>
      <c r="LJO2" s="88" t="s">
        <v>8614</v>
      </c>
      <c r="LJP2" s="88" t="s">
        <v>8615</v>
      </c>
      <c r="LJQ2" s="88" t="s">
        <v>8616</v>
      </c>
      <c r="LJR2" s="88" t="s">
        <v>8617</v>
      </c>
      <c r="LJS2" s="88" t="s">
        <v>8618</v>
      </c>
      <c r="LJT2" s="88" t="s">
        <v>8619</v>
      </c>
      <c r="LJU2" s="88" t="s">
        <v>8620</v>
      </c>
      <c r="LJV2" s="88" t="s">
        <v>8621</v>
      </c>
      <c r="LJW2" s="88" t="s">
        <v>8622</v>
      </c>
      <c r="LJX2" s="88" t="s">
        <v>8623</v>
      </c>
      <c r="LJY2" s="88" t="s">
        <v>8624</v>
      </c>
      <c r="LJZ2" s="88" t="s">
        <v>8625</v>
      </c>
      <c r="LKA2" s="88" t="s">
        <v>8626</v>
      </c>
      <c r="LKB2" s="88" t="s">
        <v>8627</v>
      </c>
      <c r="LKC2" s="88" t="s">
        <v>8628</v>
      </c>
      <c r="LKD2" s="88" t="s">
        <v>8629</v>
      </c>
      <c r="LKE2" s="88" t="s">
        <v>8630</v>
      </c>
      <c r="LKF2" s="88" t="s">
        <v>8631</v>
      </c>
      <c r="LKG2" s="88" t="s">
        <v>8632</v>
      </c>
      <c r="LKH2" s="88" t="s">
        <v>8633</v>
      </c>
      <c r="LKI2" s="88" t="s">
        <v>8634</v>
      </c>
      <c r="LKJ2" s="88" t="s">
        <v>8635</v>
      </c>
      <c r="LKK2" s="88" t="s">
        <v>8636</v>
      </c>
      <c r="LKL2" s="88" t="s">
        <v>8637</v>
      </c>
      <c r="LKM2" s="88" t="s">
        <v>8638</v>
      </c>
      <c r="LKN2" s="88" t="s">
        <v>8639</v>
      </c>
      <c r="LKO2" s="88" t="s">
        <v>8640</v>
      </c>
      <c r="LKP2" s="88" t="s">
        <v>8641</v>
      </c>
      <c r="LKQ2" s="88" t="s">
        <v>8642</v>
      </c>
      <c r="LKR2" s="88" t="s">
        <v>8643</v>
      </c>
      <c r="LKS2" s="88" t="s">
        <v>8644</v>
      </c>
      <c r="LKT2" s="88" t="s">
        <v>8645</v>
      </c>
      <c r="LKU2" s="88" t="s">
        <v>8646</v>
      </c>
      <c r="LKV2" s="88" t="s">
        <v>8647</v>
      </c>
      <c r="LKW2" s="88" t="s">
        <v>8648</v>
      </c>
      <c r="LKX2" s="88" t="s">
        <v>8649</v>
      </c>
      <c r="LKY2" s="88" t="s">
        <v>8650</v>
      </c>
      <c r="LKZ2" s="88" t="s">
        <v>8651</v>
      </c>
      <c r="LLA2" s="88" t="s">
        <v>8652</v>
      </c>
      <c r="LLB2" s="88" t="s">
        <v>8653</v>
      </c>
      <c r="LLC2" s="88" t="s">
        <v>8654</v>
      </c>
      <c r="LLD2" s="88" t="s">
        <v>8655</v>
      </c>
      <c r="LLE2" s="88" t="s">
        <v>8656</v>
      </c>
      <c r="LLF2" s="88" t="s">
        <v>8657</v>
      </c>
      <c r="LLG2" s="88" t="s">
        <v>8658</v>
      </c>
      <c r="LLH2" s="88" t="s">
        <v>8659</v>
      </c>
      <c r="LLI2" s="88" t="s">
        <v>8660</v>
      </c>
      <c r="LLJ2" s="88" t="s">
        <v>8661</v>
      </c>
      <c r="LLK2" s="88" t="s">
        <v>8662</v>
      </c>
      <c r="LLL2" s="88" t="s">
        <v>8663</v>
      </c>
      <c r="LLM2" s="88" t="s">
        <v>8664</v>
      </c>
      <c r="LLN2" s="88" t="s">
        <v>8665</v>
      </c>
      <c r="LLO2" s="88" t="s">
        <v>8666</v>
      </c>
      <c r="LLP2" s="88" t="s">
        <v>8667</v>
      </c>
      <c r="LLQ2" s="88" t="s">
        <v>8668</v>
      </c>
      <c r="LLR2" s="88" t="s">
        <v>8669</v>
      </c>
      <c r="LLS2" s="88" t="s">
        <v>8670</v>
      </c>
      <c r="LLT2" s="88" t="s">
        <v>8671</v>
      </c>
      <c r="LLU2" s="88" t="s">
        <v>8672</v>
      </c>
      <c r="LLV2" s="88" t="s">
        <v>8673</v>
      </c>
      <c r="LLW2" s="88" t="s">
        <v>8674</v>
      </c>
      <c r="LLX2" s="88" t="s">
        <v>8675</v>
      </c>
      <c r="LLY2" s="88" t="s">
        <v>8676</v>
      </c>
      <c r="LLZ2" s="88" t="s">
        <v>8677</v>
      </c>
      <c r="LMA2" s="88" t="s">
        <v>8678</v>
      </c>
      <c r="LMB2" s="88" t="s">
        <v>8679</v>
      </c>
      <c r="LMC2" s="88" t="s">
        <v>8680</v>
      </c>
      <c r="LMD2" s="88" t="s">
        <v>8681</v>
      </c>
      <c r="LME2" s="88" t="s">
        <v>8682</v>
      </c>
      <c r="LMF2" s="88" t="s">
        <v>8683</v>
      </c>
      <c r="LMG2" s="88" t="s">
        <v>8684</v>
      </c>
      <c r="LMH2" s="88" t="s">
        <v>8685</v>
      </c>
      <c r="LMI2" s="88" t="s">
        <v>8686</v>
      </c>
      <c r="LMJ2" s="88" t="s">
        <v>8687</v>
      </c>
      <c r="LMK2" s="88" t="s">
        <v>8688</v>
      </c>
      <c r="LML2" s="88" t="s">
        <v>8689</v>
      </c>
      <c r="LMM2" s="88" t="s">
        <v>8690</v>
      </c>
      <c r="LMN2" s="88" t="s">
        <v>8691</v>
      </c>
      <c r="LMO2" s="88" t="s">
        <v>8692</v>
      </c>
      <c r="LMP2" s="88" t="s">
        <v>8693</v>
      </c>
      <c r="LMQ2" s="88" t="s">
        <v>8694</v>
      </c>
      <c r="LMR2" s="88" t="s">
        <v>8695</v>
      </c>
      <c r="LMS2" s="88" t="s">
        <v>8696</v>
      </c>
      <c r="LMT2" s="88" t="s">
        <v>8697</v>
      </c>
      <c r="LMU2" s="88" t="s">
        <v>8698</v>
      </c>
      <c r="LMV2" s="88" t="s">
        <v>8699</v>
      </c>
      <c r="LMW2" s="88" t="s">
        <v>8700</v>
      </c>
      <c r="LMX2" s="88" t="s">
        <v>8701</v>
      </c>
      <c r="LMY2" s="88" t="s">
        <v>8702</v>
      </c>
      <c r="LMZ2" s="88" t="s">
        <v>8703</v>
      </c>
      <c r="LNA2" s="88" t="s">
        <v>8704</v>
      </c>
      <c r="LNB2" s="88" t="s">
        <v>8705</v>
      </c>
      <c r="LNC2" s="88" t="s">
        <v>8706</v>
      </c>
      <c r="LND2" s="88" t="s">
        <v>8707</v>
      </c>
      <c r="LNE2" s="88" t="s">
        <v>8708</v>
      </c>
      <c r="LNF2" s="88" t="s">
        <v>8709</v>
      </c>
      <c r="LNG2" s="88" t="s">
        <v>8710</v>
      </c>
      <c r="LNH2" s="88" t="s">
        <v>8711</v>
      </c>
      <c r="LNI2" s="88" t="s">
        <v>8712</v>
      </c>
      <c r="LNJ2" s="88" t="s">
        <v>8713</v>
      </c>
      <c r="LNK2" s="88" t="s">
        <v>8714</v>
      </c>
      <c r="LNL2" s="88" t="s">
        <v>8715</v>
      </c>
      <c r="LNM2" s="88" t="s">
        <v>8716</v>
      </c>
      <c r="LNN2" s="88" t="s">
        <v>8717</v>
      </c>
      <c r="LNO2" s="88" t="s">
        <v>8718</v>
      </c>
      <c r="LNP2" s="88" t="s">
        <v>8719</v>
      </c>
      <c r="LNQ2" s="88" t="s">
        <v>8720</v>
      </c>
      <c r="LNR2" s="88" t="s">
        <v>8721</v>
      </c>
      <c r="LNS2" s="88" t="s">
        <v>8722</v>
      </c>
      <c r="LNT2" s="88" t="s">
        <v>8723</v>
      </c>
      <c r="LNU2" s="88" t="s">
        <v>8724</v>
      </c>
      <c r="LNV2" s="88" t="s">
        <v>8725</v>
      </c>
      <c r="LNW2" s="88" t="s">
        <v>8726</v>
      </c>
      <c r="LNX2" s="88" t="s">
        <v>8727</v>
      </c>
      <c r="LNY2" s="88" t="s">
        <v>8728</v>
      </c>
      <c r="LNZ2" s="88" t="s">
        <v>8729</v>
      </c>
      <c r="LOA2" s="88" t="s">
        <v>8730</v>
      </c>
      <c r="LOB2" s="88" t="s">
        <v>8731</v>
      </c>
      <c r="LOC2" s="88" t="s">
        <v>8732</v>
      </c>
      <c r="LOD2" s="88" t="s">
        <v>8733</v>
      </c>
      <c r="LOE2" s="88" t="s">
        <v>8734</v>
      </c>
      <c r="LOF2" s="88" t="s">
        <v>8735</v>
      </c>
      <c r="LOG2" s="88" t="s">
        <v>8736</v>
      </c>
      <c r="LOH2" s="88" t="s">
        <v>8737</v>
      </c>
      <c r="LOI2" s="88" t="s">
        <v>8738</v>
      </c>
      <c r="LOJ2" s="88" t="s">
        <v>8739</v>
      </c>
      <c r="LOK2" s="88" t="s">
        <v>8740</v>
      </c>
      <c r="LOL2" s="88" t="s">
        <v>8741</v>
      </c>
      <c r="LOM2" s="88" t="s">
        <v>8742</v>
      </c>
      <c r="LON2" s="88" t="s">
        <v>8743</v>
      </c>
      <c r="LOO2" s="88" t="s">
        <v>8744</v>
      </c>
      <c r="LOP2" s="88" t="s">
        <v>8745</v>
      </c>
      <c r="LOQ2" s="88" t="s">
        <v>8746</v>
      </c>
      <c r="LOR2" s="88" t="s">
        <v>8747</v>
      </c>
      <c r="LOS2" s="88" t="s">
        <v>8748</v>
      </c>
      <c r="LOT2" s="88" t="s">
        <v>8749</v>
      </c>
      <c r="LOU2" s="88" t="s">
        <v>8750</v>
      </c>
      <c r="LOV2" s="88" t="s">
        <v>8751</v>
      </c>
      <c r="LOW2" s="88" t="s">
        <v>8752</v>
      </c>
      <c r="LOX2" s="88" t="s">
        <v>8753</v>
      </c>
      <c r="LOY2" s="88" t="s">
        <v>8754</v>
      </c>
      <c r="LOZ2" s="88" t="s">
        <v>8755</v>
      </c>
      <c r="LPA2" s="88" t="s">
        <v>8756</v>
      </c>
      <c r="LPB2" s="88" t="s">
        <v>8757</v>
      </c>
      <c r="LPC2" s="88" t="s">
        <v>8758</v>
      </c>
      <c r="LPD2" s="88" t="s">
        <v>8759</v>
      </c>
      <c r="LPE2" s="88" t="s">
        <v>8760</v>
      </c>
      <c r="LPF2" s="88" t="s">
        <v>8761</v>
      </c>
      <c r="LPG2" s="88" t="s">
        <v>8762</v>
      </c>
      <c r="LPH2" s="88" t="s">
        <v>8763</v>
      </c>
      <c r="LPI2" s="88" t="s">
        <v>8764</v>
      </c>
      <c r="LPJ2" s="88" t="s">
        <v>8765</v>
      </c>
      <c r="LPK2" s="88" t="s">
        <v>8766</v>
      </c>
      <c r="LPL2" s="88" t="s">
        <v>8767</v>
      </c>
      <c r="LPM2" s="88" t="s">
        <v>8768</v>
      </c>
      <c r="LPN2" s="88" t="s">
        <v>8769</v>
      </c>
      <c r="LPO2" s="88" t="s">
        <v>8770</v>
      </c>
      <c r="LPP2" s="88" t="s">
        <v>8771</v>
      </c>
      <c r="LPQ2" s="88" t="s">
        <v>8772</v>
      </c>
      <c r="LPR2" s="88" t="s">
        <v>8773</v>
      </c>
      <c r="LPS2" s="88" t="s">
        <v>8774</v>
      </c>
      <c r="LPT2" s="88" t="s">
        <v>8775</v>
      </c>
      <c r="LPU2" s="88" t="s">
        <v>8776</v>
      </c>
      <c r="LPV2" s="88" t="s">
        <v>8777</v>
      </c>
      <c r="LPW2" s="88" t="s">
        <v>8778</v>
      </c>
      <c r="LPX2" s="88" t="s">
        <v>8779</v>
      </c>
      <c r="LPY2" s="88" t="s">
        <v>8780</v>
      </c>
      <c r="LPZ2" s="88" t="s">
        <v>8781</v>
      </c>
      <c r="LQA2" s="88" t="s">
        <v>8782</v>
      </c>
      <c r="LQB2" s="88" t="s">
        <v>8783</v>
      </c>
      <c r="LQC2" s="88" t="s">
        <v>8784</v>
      </c>
      <c r="LQD2" s="88" t="s">
        <v>8785</v>
      </c>
      <c r="LQE2" s="88" t="s">
        <v>8786</v>
      </c>
      <c r="LQF2" s="88" t="s">
        <v>8787</v>
      </c>
      <c r="LQG2" s="88" t="s">
        <v>8788</v>
      </c>
      <c r="LQH2" s="88" t="s">
        <v>8789</v>
      </c>
      <c r="LQI2" s="88" t="s">
        <v>8790</v>
      </c>
      <c r="LQJ2" s="88" t="s">
        <v>8791</v>
      </c>
      <c r="LQK2" s="88" t="s">
        <v>8792</v>
      </c>
      <c r="LQL2" s="88" t="s">
        <v>8793</v>
      </c>
      <c r="LQM2" s="88" t="s">
        <v>8794</v>
      </c>
      <c r="LQN2" s="88" t="s">
        <v>8795</v>
      </c>
      <c r="LQO2" s="88" t="s">
        <v>8796</v>
      </c>
      <c r="LQP2" s="88" t="s">
        <v>8797</v>
      </c>
      <c r="LQQ2" s="88" t="s">
        <v>8798</v>
      </c>
      <c r="LQR2" s="88" t="s">
        <v>8799</v>
      </c>
      <c r="LQS2" s="88" t="s">
        <v>8800</v>
      </c>
      <c r="LQT2" s="88" t="s">
        <v>8801</v>
      </c>
      <c r="LQU2" s="88" t="s">
        <v>8802</v>
      </c>
      <c r="LQV2" s="88" t="s">
        <v>8803</v>
      </c>
      <c r="LQW2" s="88" t="s">
        <v>8804</v>
      </c>
      <c r="LQX2" s="88" t="s">
        <v>8805</v>
      </c>
      <c r="LQY2" s="88" t="s">
        <v>8806</v>
      </c>
      <c r="LQZ2" s="88" t="s">
        <v>8807</v>
      </c>
      <c r="LRA2" s="88" t="s">
        <v>8808</v>
      </c>
      <c r="LRB2" s="88" t="s">
        <v>8809</v>
      </c>
      <c r="LRC2" s="88" t="s">
        <v>8810</v>
      </c>
      <c r="LRD2" s="88" t="s">
        <v>8811</v>
      </c>
      <c r="LRE2" s="88" t="s">
        <v>8812</v>
      </c>
      <c r="LRF2" s="88" t="s">
        <v>8813</v>
      </c>
      <c r="LRG2" s="88" t="s">
        <v>8814</v>
      </c>
      <c r="LRH2" s="88" t="s">
        <v>8815</v>
      </c>
      <c r="LRI2" s="88" t="s">
        <v>8816</v>
      </c>
      <c r="LRJ2" s="88" t="s">
        <v>8817</v>
      </c>
      <c r="LRK2" s="88" t="s">
        <v>8818</v>
      </c>
      <c r="LRL2" s="88" t="s">
        <v>8819</v>
      </c>
      <c r="LRM2" s="88" t="s">
        <v>8820</v>
      </c>
      <c r="LRN2" s="88" t="s">
        <v>8821</v>
      </c>
      <c r="LRO2" s="88" t="s">
        <v>8822</v>
      </c>
      <c r="LRP2" s="88" t="s">
        <v>8823</v>
      </c>
      <c r="LRQ2" s="88" t="s">
        <v>8824</v>
      </c>
      <c r="LRR2" s="88" t="s">
        <v>8825</v>
      </c>
      <c r="LRS2" s="88" t="s">
        <v>8826</v>
      </c>
      <c r="LRT2" s="88" t="s">
        <v>8827</v>
      </c>
      <c r="LRU2" s="88" t="s">
        <v>8828</v>
      </c>
      <c r="LRV2" s="88" t="s">
        <v>8829</v>
      </c>
      <c r="LRW2" s="88" t="s">
        <v>8830</v>
      </c>
      <c r="LRX2" s="88" t="s">
        <v>8831</v>
      </c>
      <c r="LRY2" s="88" t="s">
        <v>8832</v>
      </c>
      <c r="LRZ2" s="88" t="s">
        <v>8833</v>
      </c>
      <c r="LSA2" s="88" t="s">
        <v>8834</v>
      </c>
      <c r="LSB2" s="88" t="s">
        <v>8835</v>
      </c>
      <c r="LSC2" s="88" t="s">
        <v>8836</v>
      </c>
      <c r="LSD2" s="88" t="s">
        <v>8837</v>
      </c>
      <c r="LSE2" s="88" t="s">
        <v>8838</v>
      </c>
      <c r="LSF2" s="88" t="s">
        <v>8839</v>
      </c>
      <c r="LSG2" s="88" t="s">
        <v>8840</v>
      </c>
      <c r="LSH2" s="88" t="s">
        <v>8841</v>
      </c>
      <c r="LSI2" s="88" t="s">
        <v>8842</v>
      </c>
      <c r="LSJ2" s="88" t="s">
        <v>8843</v>
      </c>
      <c r="LSK2" s="88" t="s">
        <v>8844</v>
      </c>
      <c r="LSL2" s="88" t="s">
        <v>8845</v>
      </c>
      <c r="LSM2" s="88" t="s">
        <v>8846</v>
      </c>
      <c r="LSN2" s="88" t="s">
        <v>8847</v>
      </c>
      <c r="LSO2" s="88" t="s">
        <v>8848</v>
      </c>
      <c r="LSP2" s="88" t="s">
        <v>8849</v>
      </c>
      <c r="LSQ2" s="88" t="s">
        <v>8850</v>
      </c>
      <c r="LSR2" s="88" t="s">
        <v>8851</v>
      </c>
      <c r="LSS2" s="88" t="s">
        <v>8852</v>
      </c>
      <c r="LST2" s="88" t="s">
        <v>8853</v>
      </c>
      <c r="LSU2" s="88" t="s">
        <v>8854</v>
      </c>
      <c r="LSV2" s="88" t="s">
        <v>8855</v>
      </c>
      <c r="LSW2" s="88" t="s">
        <v>8856</v>
      </c>
      <c r="LSX2" s="88" t="s">
        <v>8857</v>
      </c>
      <c r="LSY2" s="88" t="s">
        <v>8858</v>
      </c>
      <c r="LSZ2" s="88" t="s">
        <v>8859</v>
      </c>
      <c r="LTA2" s="88" t="s">
        <v>8860</v>
      </c>
      <c r="LTB2" s="88" t="s">
        <v>8861</v>
      </c>
      <c r="LTC2" s="88" t="s">
        <v>8862</v>
      </c>
      <c r="LTD2" s="88" t="s">
        <v>8863</v>
      </c>
      <c r="LTE2" s="88" t="s">
        <v>8864</v>
      </c>
      <c r="LTF2" s="88" t="s">
        <v>8865</v>
      </c>
      <c r="LTG2" s="88" t="s">
        <v>8866</v>
      </c>
      <c r="LTH2" s="88" t="s">
        <v>8867</v>
      </c>
      <c r="LTI2" s="88" t="s">
        <v>8868</v>
      </c>
      <c r="LTJ2" s="88" t="s">
        <v>8869</v>
      </c>
      <c r="LTK2" s="88" t="s">
        <v>8870</v>
      </c>
      <c r="LTL2" s="88" t="s">
        <v>8871</v>
      </c>
      <c r="LTM2" s="88" t="s">
        <v>8872</v>
      </c>
      <c r="LTN2" s="88" t="s">
        <v>8873</v>
      </c>
      <c r="LTO2" s="88" t="s">
        <v>8874</v>
      </c>
      <c r="LTP2" s="88" t="s">
        <v>8875</v>
      </c>
      <c r="LTQ2" s="88" t="s">
        <v>8876</v>
      </c>
      <c r="LTR2" s="88" t="s">
        <v>8877</v>
      </c>
      <c r="LTS2" s="88" t="s">
        <v>8878</v>
      </c>
      <c r="LTT2" s="88" t="s">
        <v>8879</v>
      </c>
      <c r="LTU2" s="88" t="s">
        <v>8880</v>
      </c>
      <c r="LTV2" s="88" t="s">
        <v>8881</v>
      </c>
      <c r="LTW2" s="88" t="s">
        <v>8882</v>
      </c>
      <c r="LTX2" s="88" t="s">
        <v>8883</v>
      </c>
      <c r="LTY2" s="88" t="s">
        <v>8884</v>
      </c>
      <c r="LTZ2" s="88" t="s">
        <v>8885</v>
      </c>
      <c r="LUA2" s="88" t="s">
        <v>8886</v>
      </c>
      <c r="LUB2" s="88" t="s">
        <v>8887</v>
      </c>
      <c r="LUC2" s="88" t="s">
        <v>8888</v>
      </c>
      <c r="LUD2" s="88" t="s">
        <v>8889</v>
      </c>
      <c r="LUE2" s="88" t="s">
        <v>8890</v>
      </c>
      <c r="LUF2" s="88" t="s">
        <v>8891</v>
      </c>
      <c r="LUG2" s="88" t="s">
        <v>8892</v>
      </c>
      <c r="LUH2" s="88" t="s">
        <v>8893</v>
      </c>
      <c r="LUI2" s="88" t="s">
        <v>8894</v>
      </c>
      <c r="LUJ2" s="88" t="s">
        <v>8895</v>
      </c>
      <c r="LUK2" s="88" t="s">
        <v>8896</v>
      </c>
      <c r="LUL2" s="88" t="s">
        <v>8897</v>
      </c>
      <c r="LUM2" s="88" t="s">
        <v>8898</v>
      </c>
      <c r="LUN2" s="88" t="s">
        <v>8899</v>
      </c>
      <c r="LUO2" s="88" t="s">
        <v>8900</v>
      </c>
      <c r="LUP2" s="88" t="s">
        <v>8901</v>
      </c>
      <c r="LUQ2" s="88" t="s">
        <v>8902</v>
      </c>
      <c r="LUR2" s="88" t="s">
        <v>8903</v>
      </c>
      <c r="LUS2" s="88" t="s">
        <v>8904</v>
      </c>
      <c r="LUT2" s="88" t="s">
        <v>8905</v>
      </c>
      <c r="LUU2" s="88" t="s">
        <v>8906</v>
      </c>
      <c r="LUV2" s="88" t="s">
        <v>8907</v>
      </c>
      <c r="LUW2" s="88" t="s">
        <v>8908</v>
      </c>
      <c r="LUX2" s="88" t="s">
        <v>8909</v>
      </c>
      <c r="LUY2" s="88" t="s">
        <v>8910</v>
      </c>
      <c r="LUZ2" s="88" t="s">
        <v>8911</v>
      </c>
      <c r="LVA2" s="88" t="s">
        <v>8912</v>
      </c>
      <c r="LVB2" s="88" t="s">
        <v>8913</v>
      </c>
      <c r="LVC2" s="88" t="s">
        <v>8914</v>
      </c>
      <c r="LVD2" s="88" t="s">
        <v>8915</v>
      </c>
      <c r="LVE2" s="88" t="s">
        <v>8916</v>
      </c>
      <c r="LVF2" s="88" t="s">
        <v>8917</v>
      </c>
      <c r="LVG2" s="88" t="s">
        <v>8918</v>
      </c>
      <c r="LVH2" s="88" t="s">
        <v>8919</v>
      </c>
      <c r="LVI2" s="88" t="s">
        <v>8920</v>
      </c>
      <c r="LVJ2" s="88" t="s">
        <v>8921</v>
      </c>
      <c r="LVK2" s="88" t="s">
        <v>8922</v>
      </c>
      <c r="LVL2" s="88" t="s">
        <v>8923</v>
      </c>
      <c r="LVM2" s="88" t="s">
        <v>8924</v>
      </c>
      <c r="LVN2" s="88" t="s">
        <v>8925</v>
      </c>
      <c r="LVO2" s="88" t="s">
        <v>8926</v>
      </c>
      <c r="LVP2" s="88" t="s">
        <v>8927</v>
      </c>
      <c r="LVQ2" s="88" t="s">
        <v>8928</v>
      </c>
      <c r="LVR2" s="88" t="s">
        <v>8929</v>
      </c>
      <c r="LVS2" s="88" t="s">
        <v>8930</v>
      </c>
      <c r="LVT2" s="88" t="s">
        <v>8931</v>
      </c>
      <c r="LVU2" s="88" t="s">
        <v>8932</v>
      </c>
      <c r="LVV2" s="88" t="s">
        <v>8933</v>
      </c>
      <c r="LVW2" s="88" t="s">
        <v>8934</v>
      </c>
      <c r="LVX2" s="88" t="s">
        <v>8935</v>
      </c>
      <c r="LVY2" s="88" t="s">
        <v>8936</v>
      </c>
      <c r="LVZ2" s="88" t="s">
        <v>8937</v>
      </c>
      <c r="LWA2" s="88" t="s">
        <v>8938</v>
      </c>
      <c r="LWB2" s="88" t="s">
        <v>8939</v>
      </c>
      <c r="LWC2" s="88" t="s">
        <v>8940</v>
      </c>
      <c r="LWD2" s="88" t="s">
        <v>8941</v>
      </c>
      <c r="LWE2" s="88" t="s">
        <v>8942</v>
      </c>
      <c r="LWF2" s="88" t="s">
        <v>8943</v>
      </c>
      <c r="LWG2" s="88" t="s">
        <v>8944</v>
      </c>
      <c r="LWH2" s="88" t="s">
        <v>8945</v>
      </c>
      <c r="LWI2" s="88" t="s">
        <v>8946</v>
      </c>
      <c r="LWJ2" s="88" t="s">
        <v>8947</v>
      </c>
      <c r="LWK2" s="88" t="s">
        <v>8948</v>
      </c>
      <c r="LWL2" s="88" t="s">
        <v>8949</v>
      </c>
      <c r="LWM2" s="88" t="s">
        <v>8950</v>
      </c>
      <c r="LWN2" s="88" t="s">
        <v>8951</v>
      </c>
      <c r="LWO2" s="88" t="s">
        <v>8952</v>
      </c>
      <c r="LWP2" s="88" t="s">
        <v>8953</v>
      </c>
      <c r="LWQ2" s="88" t="s">
        <v>8954</v>
      </c>
      <c r="LWR2" s="88" t="s">
        <v>8955</v>
      </c>
      <c r="LWS2" s="88" t="s">
        <v>8956</v>
      </c>
      <c r="LWT2" s="88" t="s">
        <v>8957</v>
      </c>
      <c r="LWU2" s="88" t="s">
        <v>8958</v>
      </c>
      <c r="LWV2" s="88" t="s">
        <v>8959</v>
      </c>
      <c r="LWW2" s="88" t="s">
        <v>8960</v>
      </c>
      <c r="LWX2" s="88" t="s">
        <v>8961</v>
      </c>
      <c r="LWY2" s="88" t="s">
        <v>8962</v>
      </c>
      <c r="LWZ2" s="88" t="s">
        <v>8963</v>
      </c>
      <c r="LXA2" s="88" t="s">
        <v>8964</v>
      </c>
      <c r="LXB2" s="88" t="s">
        <v>8965</v>
      </c>
      <c r="LXC2" s="88" t="s">
        <v>8966</v>
      </c>
      <c r="LXD2" s="88" t="s">
        <v>8967</v>
      </c>
      <c r="LXE2" s="88" t="s">
        <v>8968</v>
      </c>
      <c r="LXF2" s="88" t="s">
        <v>8969</v>
      </c>
      <c r="LXG2" s="88" t="s">
        <v>8970</v>
      </c>
      <c r="LXH2" s="88" t="s">
        <v>8971</v>
      </c>
      <c r="LXI2" s="88" t="s">
        <v>8972</v>
      </c>
      <c r="LXJ2" s="88" t="s">
        <v>8973</v>
      </c>
      <c r="LXK2" s="88" t="s">
        <v>8974</v>
      </c>
      <c r="LXL2" s="88" t="s">
        <v>8975</v>
      </c>
      <c r="LXM2" s="88" t="s">
        <v>8976</v>
      </c>
      <c r="LXN2" s="88" t="s">
        <v>8977</v>
      </c>
      <c r="LXO2" s="88" t="s">
        <v>8978</v>
      </c>
      <c r="LXP2" s="88" t="s">
        <v>8979</v>
      </c>
      <c r="LXQ2" s="88" t="s">
        <v>8980</v>
      </c>
      <c r="LXR2" s="88" t="s">
        <v>8981</v>
      </c>
      <c r="LXS2" s="88" t="s">
        <v>8982</v>
      </c>
      <c r="LXT2" s="88" t="s">
        <v>8983</v>
      </c>
      <c r="LXU2" s="88" t="s">
        <v>8984</v>
      </c>
      <c r="LXV2" s="88" t="s">
        <v>8985</v>
      </c>
      <c r="LXW2" s="88" t="s">
        <v>8986</v>
      </c>
      <c r="LXX2" s="88" t="s">
        <v>8987</v>
      </c>
      <c r="LXY2" s="88" t="s">
        <v>8988</v>
      </c>
      <c r="LXZ2" s="88" t="s">
        <v>8989</v>
      </c>
      <c r="LYA2" s="88" t="s">
        <v>8990</v>
      </c>
      <c r="LYB2" s="88" t="s">
        <v>8991</v>
      </c>
      <c r="LYC2" s="88" t="s">
        <v>8992</v>
      </c>
      <c r="LYD2" s="88" t="s">
        <v>8993</v>
      </c>
      <c r="LYE2" s="88" t="s">
        <v>8994</v>
      </c>
      <c r="LYF2" s="88" t="s">
        <v>8995</v>
      </c>
      <c r="LYG2" s="88" t="s">
        <v>8996</v>
      </c>
      <c r="LYH2" s="88" t="s">
        <v>8997</v>
      </c>
      <c r="LYI2" s="88" t="s">
        <v>8998</v>
      </c>
      <c r="LYJ2" s="88" t="s">
        <v>8999</v>
      </c>
      <c r="LYK2" s="88" t="s">
        <v>9000</v>
      </c>
      <c r="LYL2" s="88" t="s">
        <v>9001</v>
      </c>
      <c r="LYM2" s="88" t="s">
        <v>9002</v>
      </c>
      <c r="LYN2" s="88" t="s">
        <v>9003</v>
      </c>
      <c r="LYO2" s="88" t="s">
        <v>9004</v>
      </c>
      <c r="LYP2" s="88" t="s">
        <v>9005</v>
      </c>
      <c r="LYQ2" s="88" t="s">
        <v>9006</v>
      </c>
      <c r="LYR2" s="88" t="s">
        <v>9007</v>
      </c>
      <c r="LYS2" s="88" t="s">
        <v>9008</v>
      </c>
      <c r="LYT2" s="88" t="s">
        <v>9009</v>
      </c>
      <c r="LYU2" s="88" t="s">
        <v>9010</v>
      </c>
      <c r="LYV2" s="88" t="s">
        <v>9011</v>
      </c>
      <c r="LYW2" s="88" t="s">
        <v>9012</v>
      </c>
      <c r="LYX2" s="88" t="s">
        <v>9013</v>
      </c>
      <c r="LYY2" s="88" t="s">
        <v>9014</v>
      </c>
      <c r="LYZ2" s="88" t="s">
        <v>9015</v>
      </c>
      <c r="LZA2" s="88" t="s">
        <v>9016</v>
      </c>
      <c r="LZB2" s="88" t="s">
        <v>9017</v>
      </c>
      <c r="LZC2" s="88" t="s">
        <v>9018</v>
      </c>
      <c r="LZD2" s="88" t="s">
        <v>9019</v>
      </c>
      <c r="LZE2" s="88" t="s">
        <v>9020</v>
      </c>
      <c r="LZF2" s="88" t="s">
        <v>9021</v>
      </c>
      <c r="LZG2" s="88" t="s">
        <v>9022</v>
      </c>
      <c r="LZH2" s="88" t="s">
        <v>9023</v>
      </c>
      <c r="LZI2" s="88" t="s">
        <v>9024</v>
      </c>
      <c r="LZJ2" s="88" t="s">
        <v>9025</v>
      </c>
      <c r="LZK2" s="88" t="s">
        <v>9026</v>
      </c>
      <c r="LZL2" s="88" t="s">
        <v>9027</v>
      </c>
      <c r="LZM2" s="88" t="s">
        <v>9028</v>
      </c>
      <c r="LZN2" s="88" t="s">
        <v>9029</v>
      </c>
      <c r="LZO2" s="88" t="s">
        <v>9030</v>
      </c>
      <c r="LZP2" s="88" t="s">
        <v>9031</v>
      </c>
      <c r="LZQ2" s="88" t="s">
        <v>9032</v>
      </c>
      <c r="LZR2" s="88" t="s">
        <v>9033</v>
      </c>
      <c r="LZS2" s="88" t="s">
        <v>9034</v>
      </c>
      <c r="LZT2" s="88" t="s">
        <v>9035</v>
      </c>
      <c r="LZU2" s="88" t="s">
        <v>9036</v>
      </c>
      <c r="LZV2" s="88" t="s">
        <v>9037</v>
      </c>
      <c r="LZW2" s="88" t="s">
        <v>9038</v>
      </c>
      <c r="LZX2" s="88" t="s">
        <v>9039</v>
      </c>
      <c r="LZY2" s="88" t="s">
        <v>9040</v>
      </c>
      <c r="LZZ2" s="88" t="s">
        <v>9041</v>
      </c>
      <c r="MAA2" s="88" t="s">
        <v>9042</v>
      </c>
      <c r="MAB2" s="88" t="s">
        <v>9043</v>
      </c>
      <c r="MAC2" s="88" t="s">
        <v>9044</v>
      </c>
      <c r="MAD2" s="88" t="s">
        <v>9045</v>
      </c>
      <c r="MAE2" s="88" t="s">
        <v>9046</v>
      </c>
      <c r="MAF2" s="88" t="s">
        <v>9047</v>
      </c>
      <c r="MAG2" s="88" t="s">
        <v>9048</v>
      </c>
      <c r="MAH2" s="88" t="s">
        <v>9049</v>
      </c>
      <c r="MAI2" s="88" t="s">
        <v>9050</v>
      </c>
      <c r="MAJ2" s="88" t="s">
        <v>9051</v>
      </c>
      <c r="MAK2" s="88" t="s">
        <v>9052</v>
      </c>
      <c r="MAL2" s="88" t="s">
        <v>9053</v>
      </c>
      <c r="MAM2" s="88" t="s">
        <v>9054</v>
      </c>
      <c r="MAN2" s="88" t="s">
        <v>9055</v>
      </c>
      <c r="MAO2" s="88" t="s">
        <v>9056</v>
      </c>
      <c r="MAP2" s="88" t="s">
        <v>9057</v>
      </c>
      <c r="MAQ2" s="88" t="s">
        <v>9058</v>
      </c>
      <c r="MAR2" s="88" t="s">
        <v>9059</v>
      </c>
      <c r="MAS2" s="88" t="s">
        <v>9060</v>
      </c>
      <c r="MAT2" s="88" t="s">
        <v>9061</v>
      </c>
      <c r="MAU2" s="88" t="s">
        <v>9062</v>
      </c>
      <c r="MAV2" s="88" t="s">
        <v>9063</v>
      </c>
      <c r="MAW2" s="88" t="s">
        <v>9064</v>
      </c>
      <c r="MAX2" s="88" t="s">
        <v>9065</v>
      </c>
      <c r="MAY2" s="88" t="s">
        <v>9066</v>
      </c>
      <c r="MAZ2" s="88" t="s">
        <v>9067</v>
      </c>
      <c r="MBA2" s="88" t="s">
        <v>9068</v>
      </c>
      <c r="MBB2" s="88" t="s">
        <v>9069</v>
      </c>
      <c r="MBC2" s="88" t="s">
        <v>9070</v>
      </c>
      <c r="MBD2" s="88" t="s">
        <v>9071</v>
      </c>
      <c r="MBE2" s="88" t="s">
        <v>9072</v>
      </c>
      <c r="MBF2" s="88" t="s">
        <v>9073</v>
      </c>
      <c r="MBG2" s="88" t="s">
        <v>9074</v>
      </c>
      <c r="MBH2" s="88" t="s">
        <v>9075</v>
      </c>
      <c r="MBI2" s="88" t="s">
        <v>9076</v>
      </c>
      <c r="MBJ2" s="88" t="s">
        <v>9077</v>
      </c>
      <c r="MBK2" s="88" t="s">
        <v>9078</v>
      </c>
      <c r="MBL2" s="88" t="s">
        <v>9079</v>
      </c>
      <c r="MBM2" s="88" t="s">
        <v>9080</v>
      </c>
      <c r="MBN2" s="88" t="s">
        <v>9081</v>
      </c>
      <c r="MBO2" s="88" t="s">
        <v>9082</v>
      </c>
      <c r="MBP2" s="88" t="s">
        <v>9083</v>
      </c>
      <c r="MBQ2" s="88" t="s">
        <v>9084</v>
      </c>
      <c r="MBR2" s="88" t="s">
        <v>9085</v>
      </c>
      <c r="MBS2" s="88" t="s">
        <v>9086</v>
      </c>
      <c r="MBT2" s="88" t="s">
        <v>9087</v>
      </c>
      <c r="MBU2" s="88" t="s">
        <v>9088</v>
      </c>
      <c r="MBV2" s="88" t="s">
        <v>9089</v>
      </c>
      <c r="MBW2" s="88" t="s">
        <v>9090</v>
      </c>
      <c r="MBX2" s="88" t="s">
        <v>9091</v>
      </c>
      <c r="MBY2" s="88" t="s">
        <v>9092</v>
      </c>
      <c r="MBZ2" s="88" t="s">
        <v>9093</v>
      </c>
      <c r="MCA2" s="88" t="s">
        <v>9094</v>
      </c>
      <c r="MCB2" s="88" t="s">
        <v>9095</v>
      </c>
      <c r="MCC2" s="88" t="s">
        <v>9096</v>
      </c>
      <c r="MCD2" s="88" t="s">
        <v>9097</v>
      </c>
      <c r="MCE2" s="88" t="s">
        <v>9098</v>
      </c>
      <c r="MCF2" s="88" t="s">
        <v>9099</v>
      </c>
      <c r="MCG2" s="88" t="s">
        <v>9100</v>
      </c>
      <c r="MCH2" s="88" t="s">
        <v>9101</v>
      </c>
      <c r="MCI2" s="88" t="s">
        <v>9102</v>
      </c>
      <c r="MCJ2" s="88" t="s">
        <v>9103</v>
      </c>
      <c r="MCK2" s="88" t="s">
        <v>9104</v>
      </c>
      <c r="MCL2" s="88" t="s">
        <v>9105</v>
      </c>
      <c r="MCM2" s="88" t="s">
        <v>9106</v>
      </c>
      <c r="MCN2" s="88" t="s">
        <v>9107</v>
      </c>
      <c r="MCO2" s="88" t="s">
        <v>9108</v>
      </c>
      <c r="MCP2" s="88" t="s">
        <v>9109</v>
      </c>
      <c r="MCQ2" s="88" t="s">
        <v>9110</v>
      </c>
      <c r="MCR2" s="88" t="s">
        <v>9111</v>
      </c>
      <c r="MCS2" s="88" t="s">
        <v>9112</v>
      </c>
      <c r="MCT2" s="88" t="s">
        <v>9113</v>
      </c>
      <c r="MCU2" s="88" t="s">
        <v>9114</v>
      </c>
      <c r="MCV2" s="88" t="s">
        <v>9115</v>
      </c>
      <c r="MCW2" s="88" t="s">
        <v>9116</v>
      </c>
      <c r="MCX2" s="88" t="s">
        <v>9117</v>
      </c>
      <c r="MCY2" s="88" t="s">
        <v>9118</v>
      </c>
      <c r="MCZ2" s="88" t="s">
        <v>9119</v>
      </c>
      <c r="MDA2" s="88" t="s">
        <v>9120</v>
      </c>
      <c r="MDB2" s="88" t="s">
        <v>9121</v>
      </c>
      <c r="MDC2" s="88" t="s">
        <v>9122</v>
      </c>
      <c r="MDD2" s="88" t="s">
        <v>9123</v>
      </c>
      <c r="MDE2" s="88" t="s">
        <v>9124</v>
      </c>
      <c r="MDF2" s="88" t="s">
        <v>9125</v>
      </c>
      <c r="MDG2" s="88" t="s">
        <v>9126</v>
      </c>
      <c r="MDH2" s="88" t="s">
        <v>9127</v>
      </c>
      <c r="MDI2" s="88" t="s">
        <v>9128</v>
      </c>
      <c r="MDJ2" s="88" t="s">
        <v>9129</v>
      </c>
      <c r="MDK2" s="88" t="s">
        <v>9130</v>
      </c>
      <c r="MDL2" s="88" t="s">
        <v>9131</v>
      </c>
      <c r="MDM2" s="88" t="s">
        <v>9132</v>
      </c>
      <c r="MDN2" s="88" t="s">
        <v>9133</v>
      </c>
      <c r="MDO2" s="88" t="s">
        <v>9134</v>
      </c>
      <c r="MDP2" s="88" t="s">
        <v>9135</v>
      </c>
      <c r="MDQ2" s="88" t="s">
        <v>9136</v>
      </c>
      <c r="MDR2" s="88" t="s">
        <v>9137</v>
      </c>
      <c r="MDS2" s="88" t="s">
        <v>9138</v>
      </c>
      <c r="MDT2" s="88" t="s">
        <v>9139</v>
      </c>
      <c r="MDU2" s="88" t="s">
        <v>9140</v>
      </c>
      <c r="MDV2" s="88" t="s">
        <v>9141</v>
      </c>
      <c r="MDW2" s="88" t="s">
        <v>9142</v>
      </c>
      <c r="MDX2" s="88" t="s">
        <v>9143</v>
      </c>
      <c r="MDY2" s="88" t="s">
        <v>9144</v>
      </c>
      <c r="MDZ2" s="88" t="s">
        <v>9145</v>
      </c>
      <c r="MEA2" s="88" t="s">
        <v>9146</v>
      </c>
      <c r="MEB2" s="88" t="s">
        <v>9147</v>
      </c>
      <c r="MEC2" s="88" t="s">
        <v>9148</v>
      </c>
      <c r="MED2" s="88" t="s">
        <v>9149</v>
      </c>
      <c r="MEE2" s="88" t="s">
        <v>9150</v>
      </c>
      <c r="MEF2" s="88" t="s">
        <v>9151</v>
      </c>
      <c r="MEG2" s="88" t="s">
        <v>9152</v>
      </c>
      <c r="MEH2" s="88" t="s">
        <v>9153</v>
      </c>
      <c r="MEI2" s="88" t="s">
        <v>9154</v>
      </c>
      <c r="MEJ2" s="88" t="s">
        <v>9155</v>
      </c>
      <c r="MEK2" s="88" t="s">
        <v>9156</v>
      </c>
      <c r="MEL2" s="88" t="s">
        <v>9157</v>
      </c>
      <c r="MEM2" s="88" t="s">
        <v>9158</v>
      </c>
      <c r="MEN2" s="88" t="s">
        <v>9159</v>
      </c>
      <c r="MEO2" s="88" t="s">
        <v>9160</v>
      </c>
      <c r="MEP2" s="88" t="s">
        <v>9161</v>
      </c>
      <c r="MEQ2" s="88" t="s">
        <v>9162</v>
      </c>
      <c r="MER2" s="88" t="s">
        <v>9163</v>
      </c>
      <c r="MES2" s="88" t="s">
        <v>9164</v>
      </c>
      <c r="MET2" s="88" t="s">
        <v>9165</v>
      </c>
      <c r="MEU2" s="88" t="s">
        <v>9166</v>
      </c>
      <c r="MEV2" s="88" t="s">
        <v>9167</v>
      </c>
      <c r="MEW2" s="88" t="s">
        <v>9168</v>
      </c>
      <c r="MEX2" s="88" t="s">
        <v>9169</v>
      </c>
      <c r="MEY2" s="88" t="s">
        <v>9170</v>
      </c>
      <c r="MEZ2" s="88" t="s">
        <v>9171</v>
      </c>
      <c r="MFA2" s="88" t="s">
        <v>9172</v>
      </c>
      <c r="MFB2" s="88" t="s">
        <v>9173</v>
      </c>
      <c r="MFC2" s="88" t="s">
        <v>9174</v>
      </c>
      <c r="MFD2" s="88" t="s">
        <v>9175</v>
      </c>
      <c r="MFE2" s="88" t="s">
        <v>9176</v>
      </c>
      <c r="MFF2" s="88" t="s">
        <v>9177</v>
      </c>
      <c r="MFG2" s="88" t="s">
        <v>9178</v>
      </c>
      <c r="MFH2" s="88" t="s">
        <v>9179</v>
      </c>
      <c r="MFI2" s="88" t="s">
        <v>9180</v>
      </c>
      <c r="MFJ2" s="88" t="s">
        <v>9181</v>
      </c>
      <c r="MFK2" s="88" t="s">
        <v>9182</v>
      </c>
      <c r="MFL2" s="88" t="s">
        <v>9183</v>
      </c>
      <c r="MFM2" s="88" t="s">
        <v>9184</v>
      </c>
      <c r="MFN2" s="88" t="s">
        <v>9185</v>
      </c>
      <c r="MFO2" s="88" t="s">
        <v>9186</v>
      </c>
      <c r="MFP2" s="88" t="s">
        <v>9187</v>
      </c>
      <c r="MFQ2" s="88" t="s">
        <v>9188</v>
      </c>
      <c r="MFR2" s="88" t="s">
        <v>9189</v>
      </c>
      <c r="MFS2" s="88" t="s">
        <v>9190</v>
      </c>
      <c r="MFT2" s="88" t="s">
        <v>9191</v>
      </c>
      <c r="MFU2" s="88" t="s">
        <v>9192</v>
      </c>
      <c r="MFV2" s="88" t="s">
        <v>9193</v>
      </c>
      <c r="MFW2" s="88" t="s">
        <v>9194</v>
      </c>
      <c r="MFX2" s="88" t="s">
        <v>9195</v>
      </c>
      <c r="MFY2" s="88" t="s">
        <v>9196</v>
      </c>
      <c r="MFZ2" s="88" t="s">
        <v>9197</v>
      </c>
      <c r="MGA2" s="88" t="s">
        <v>9198</v>
      </c>
      <c r="MGB2" s="88" t="s">
        <v>9199</v>
      </c>
      <c r="MGC2" s="88" t="s">
        <v>9200</v>
      </c>
      <c r="MGD2" s="88" t="s">
        <v>9201</v>
      </c>
      <c r="MGE2" s="88" t="s">
        <v>9202</v>
      </c>
      <c r="MGF2" s="88" t="s">
        <v>9203</v>
      </c>
      <c r="MGG2" s="88" t="s">
        <v>9204</v>
      </c>
      <c r="MGH2" s="88" t="s">
        <v>9205</v>
      </c>
      <c r="MGI2" s="88" t="s">
        <v>9206</v>
      </c>
      <c r="MGJ2" s="88" t="s">
        <v>9207</v>
      </c>
      <c r="MGK2" s="88" t="s">
        <v>9208</v>
      </c>
      <c r="MGL2" s="88" t="s">
        <v>9209</v>
      </c>
      <c r="MGM2" s="88" t="s">
        <v>9210</v>
      </c>
      <c r="MGN2" s="88" t="s">
        <v>9211</v>
      </c>
      <c r="MGO2" s="88" t="s">
        <v>9212</v>
      </c>
      <c r="MGP2" s="88" t="s">
        <v>9213</v>
      </c>
      <c r="MGQ2" s="88" t="s">
        <v>9214</v>
      </c>
      <c r="MGR2" s="88" t="s">
        <v>9215</v>
      </c>
      <c r="MGS2" s="88" t="s">
        <v>9216</v>
      </c>
      <c r="MGT2" s="88" t="s">
        <v>9217</v>
      </c>
      <c r="MGU2" s="88" t="s">
        <v>9218</v>
      </c>
      <c r="MGV2" s="88" t="s">
        <v>9219</v>
      </c>
      <c r="MGW2" s="88" t="s">
        <v>9220</v>
      </c>
      <c r="MGX2" s="88" t="s">
        <v>9221</v>
      </c>
      <c r="MGY2" s="88" t="s">
        <v>9222</v>
      </c>
      <c r="MGZ2" s="88" t="s">
        <v>9223</v>
      </c>
      <c r="MHA2" s="88" t="s">
        <v>9224</v>
      </c>
      <c r="MHB2" s="88" t="s">
        <v>9225</v>
      </c>
      <c r="MHC2" s="88" t="s">
        <v>9226</v>
      </c>
      <c r="MHD2" s="88" t="s">
        <v>9227</v>
      </c>
      <c r="MHE2" s="88" t="s">
        <v>9228</v>
      </c>
      <c r="MHF2" s="88" t="s">
        <v>9229</v>
      </c>
      <c r="MHG2" s="88" t="s">
        <v>9230</v>
      </c>
      <c r="MHH2" s="88" t="s">
        <v>9231</v>
      </c>
      <c r="MHI2" s="88" t="s">
        <v>9232</v>
      </c>
      <c r="MHJ2" s="88" t="s">
        <v>9233</v>
      </c>
      <c r="MHK2" s="88" t="s">
        <v>9234</v>
      </c>
      <c r="MHL2" s="88" t="s">
        <v>9235</v>
      </c>
      <c r="MHM2" s="88" t="s">
        <v>9236</v>
      </c>
      <c r="MHN2" s="88" t="s">
        <v>9237</v>
      </c>
      <c r="MHO2" s="88" t="s">
        <v>9238</v>
      </c>
      <c r="MHP2" s="88" t="s">
        <v>9239</v>
      </c>
      <c r="MHQ2" s="88" t="s">
        <v>9240</v>
      </c>
      <c r="MHR2" s="88" t="s">
        <v>9241</v>
      </c>
      <c r="MHS2" s="88" t="s">
        <v>9242</v>
      </c>
      <c r="MHT2" s="88" t="s">
        <v>9243</v>
      </c>
      <c r="MHU2" s="88" t="s">
        <v>9244</v>
      </c>
      <c r="MHV2" s="88" t="s">
        <v>9245</v>
      </c>
      <c r="MHW2" s="88" t="s">
        <v>9246</v>
      </c>
      <c r="MHX2" s="88" t="s">
        <v>9247</v>
      </c>
      <c r="MHY2" s="88" t="s">
        <v>9248</v>
      </c>
      <c r="MHZ2" s="88" t="s">
        <v>9249</v>
      </c>
      <c r="MIA2" s="88" t="s">
        <v>9250</v>
      </c>
      <c r="MIB2" s="88" t="s">
        <v>9251</v>
      </c>
      <c r="MIC2" s="88" t="s">
        <v>9252</v>
      </c>
      <c r="MID2" s="88" t="s">
        <v>9253</v>
      </c>
      <c r="MIE2" s="88" t="s">
        <v>9254</v>
      </c>
      <c r="MIF2" s="88" t="s">
        <v>9255</v>
      </c>
      <c r="MIG2" s="88" t="s">
        <v>9256</v>
      </c>
      <c r="MIH2" s="88" t="s">
        <v>9257</v>
      </c>
      <c r="MII2" s="88" t="s">
        <v>9258</v>
      </c>
      <c r="MIJ2" s="88" t="s">
        <v>9259</v>
      </c>
      <c r="MIK2" s="88" t="s">
        <v>9260</v>
      </c>
      <c r="MIL2" s="88" t="s">
        <v>9261</v>
      </c>
      <c r="MIM2" s="88" t="s">
        <v>9262</v>
      </c>
      <c r="MIN2" s="88" t="s">
        <v>9263</v>
      </c>
      <c r="MIO2" s="88" t="s">
        <v>9264</v>
      </c>
      <c r="MIP2" s="88" t="s">
        <v>9265</v>
      </c>
      <c r="MIQ2" s="88" t="s">
        <v>9266</v>
      </c>
      <c r="MIR2" s="88" t="s">
        <v>9267</v>
      </c>
      <c r="MIS2" s="88" t="s">
        <v>9268</v>
      </c>
      <c r="MIT2" s="88" t="s">
        <v>9269</v>
      </c>
      <c r="MIU2" s="88" t="s">
        <v>9270</v>
      </c>
      <c r="MIV2" s="88" t="s">
        <v>9271</v>
      </c>
      <c r="MIW2" s="88" t="s">
        <v>9272</v>
      </c>
      <c r="MIX2" s="88" t="s">
        <v>9273</v>
      </c>
      <c r="MIY2" s="88" t="s">
        <v>9274</v>
      </c>
      <c r="MIZ2" s="88" t="s">
        <v>9275</v>
      </c>
      <c r="MJA2" s="88" t="s">
        <v>9276</v>
      </c>
      <c r="MJB2" s="88" t="s">
        <v>9277</v>
      </c>
      <c r="MJC2" s="88" t="s">
        <v>9278</v>
      </c>
      <c r="MJD2" s="88" t="s">
        <v>9279</v>
      </c>
      <c r="MJE2" s="88" t="s">
        <v>9280</v>
      </c>
      <c r="MJF2" s="88" t="s">
        <v>9281</v>
      </c>
      <c r="MJG2" s="88" t="s">
        <v>9282</v>
      </c>
      <c r="MJH2" s="88" t="s">
        <v>9283</v>
      </c>
      <c r="MJI2" s="88" t="s">
        <v>9284</v>
      </c>
      <c r="MJJ2" s="88" t="s">
        <v>9285</v>
      </c>
      <c r="MJK2" s="88" t="s">
        <v>9286</v>
      </c>
      <c r="MJL2" s="88" t="s">
        <v>9287</v>
      </c>
      <c r="MJM2" s="88" t="s">
        <v>9288</v>
      </c>
      <c r="MJN2" s="88" t="s">
        <v>9289</v>
      </c>
      <c r="MJO2" s="88" t="s">
        <v>9290</v>
      </c>
      <c r="MJP2" s="88" t="s">
        <v>9291</v>
      </c>
      <c r="MJQ2" s="88" t="s">
        <v>9292</v>
      </c>
      <c r="MJR2" s="88" t="s">
        <v>9293</v>
      </c>
      <c r="MJS2" s="88" t="s">
        <v>9294</v>
      </c>
      <c r="MJT2" s="88" t="s">
        <v>9295</v>
      </c>
      <c r="MJU2" s="88" t="s">
        <v>9296</v>
      </c>
      <c r="MJV2" s="88" t="s">
        <v>9297</v>
      </c>
      <c r="MJW2" s="88" t="s">
        <v>9298</v>
      </c>
      <c r="MJX2" s="88" t="s">
        <v>9299</v>
      </c>
      <c r="MJY2" s="88" t="s">
        <v>9300</v>
      </c>
      <c r="MJZ2" s="88" t="s">
        <v>9301</v>
      </c>
      <c r="MKA2" s="88" t="s">
        <v>9302</v>
      </c>
      <c r="MKB2" s="88" t="s">
        <v>9303</v>
      </c>
      <c r="MKC2" s="88" t="s">
        <v>9304</v>
      </c>
      <c r="MKD2" s="88" t="s">
        <v>9305</v>
      </c>
      <c r="MKE2" s="88" t="s">
        <v>9306</v>
      </c>
      <c r="MKF2" s="88" t="s">
        <v>9307</v>
      </c>
      <c r="MKG2" s="88" t="s">
        <v>9308</v>
      </c>
      <c r="MKH2" s="88" t="s">
        <v>9309</v>
      </c>
      <c r="MKI2" s="88" t="s">
        <v>9310</v>
      </c>
      <c r="MKJ2" s="88" t="s">
        <v>9311</v>
      </c>
      <c r="MKK2" s="88" t="s">
        <v>9312</v>
      </c>
      <c r="MKL2" s="88" t="s">
        <v>9313</v>
      </c>
      <c r="MKM2" s="88" t="s">
        <v>9314</v>
      </c>
      <c r="MKN2" s="88" t="s">
        <v>9315</v>
      </c>
      <c r="MKO2" s="88" t="s">
        <v>9316</v>
      </c>
      <c r="MKP2" s="88" t="s">
        <v>9317</v>
      </c>
      <c r="MKQ2" s="88" t="s">
        <v>9318</v>
      </c>
      <c r="MKR2" s="88" t="s">
        <v>9319</v>
      </c>
      <c r="MKS2" s="88" t="s">
        <v>9320</v>
      </c>
      <c r="MKT2" s="88" t="s">
        <v>9321</v>
      </c>
      <c r="MKU2" s="88" t="s">
        <v>9322</v>
      </c>
      <c r="MKV2" s="88" t="s">
        <v>9323</v>
      </c>
      <c r="MKW2" s="88" t="s">
        <v>9324</v>
      </c>
      <c r="MKX2" s="88" t="s">
        <v>9325</v>
      </c>
      <c r="MKY2" s="88" t="s">
        <v>9326</v>
      </c>
      <c r="MKZ2" s="88" t="s">
        <v>9327</v>
      </c>
      <c r="MLA2" s="88" t="s">
        <v>9328</v>
      </c>
      <c r="MLB2" s="88" t="s">
        <v>9329</v>
      </c>
      <c r="MLC2" s="88" t="s">
        <v>9330</v>
      </c>
      <c r="MLD2" s="88" t="s">
        <v>9331</v>
      </c>
      <c r="MLE2" s="88" t="s">
        <v>9332</v>
      </c>
      <c r="MLF2" s="88" t="s">
        <v>9333</v>
      </c>
      <c r="MLG2" s="88" t="s">
        <v>9334</v>
      </c>
      <c r="MLH2" s="88" t="s">
        <v>9335</v>
      </c>
      <c r="MLI2" s="88" t="s">
        <v>9336</v>
      </c>
      <c r="MLJ2" s="88" t="s">
        <v>9337</v>
      </c>
      <c r="MLK2" s="88" t="s">
        <v>9338</v>
      </c>
      <c r="MLL2" s="88" t="s">
        <v>9339</v>
      </c>
      <c r="MLM2" s="88" t="s">
        <v>9340</v>
      </c>
      <c r="MLN2" s="88" t="s">
        <v>9341</v>
      </c>
      <c r="MLO2" s="88" t="s">
        <v>9342</v>
      </c>
      <c r="MLP2" s="88" t="s">
        <v>9343</v>
      </c>
      <c r="MLQ2" s="88" t="s">
        <v>9344</v>
      </c>
      <c r="MLR2" s="88" t="s">
        <v>9345</v>
      </c>
      <c r="MLS2" s="88" t="s">
        <v>9346</v>
      </c>
      <c r="MLT2" s="88" t="s">
        <v>9347</v>
      </c>
      <c r="MLU2" s="88" t="s">
        <v>9348</v>
      </c>
      <c r="MLV2" s="88" t="s">
        <v>9349</v>
      </c>
      <c r="MLW2" s="88" t="s">
        <v>9350</v>
      </c>
      <c r="MLX2" s="88" t="s">
        <v>9351</v>
      </c>
      <c r="MLY2" s="88" t="s">
        <v>9352</v>
      </c>
      <c r="MLZ2" s="88" t="s">
        <v>9353</v>
      </c>
      <c r="MMA2" s="88" t="s">
        <v>9354</v>
      </c>
      <c r="MMB2" s="88" t="s">
        <v>9355</v>
      </c>
      <c r="MMC2" s="88" t="s">
        <v>9356</v>
      </c>
      <c r="MMD2" s="88" t="s">
        <v>9357</v>
      </c>
      <c r="MME2" s="88" t="s">
        <v>9358</v>
      </c>
      <c r="MMF2" s="88" t="s">
        <v>9359</v>
      </c>
      <c r="MMG2" s="88" t="s">
        <v>9360</v>
      </c>
      <c r="MMH2" s="88" t="s">
        <v>9361</v>
      </c>
      <c r="MMI2" s="88" t="s">
        <v>9362</v>
      </c>
      <c r="MMJ2" s="88" t="s">
        <v>9363</v>
      </c>
      <c r="MMK2" s="88" t="s">
        <v>9364</v>
      </c>
      <c r="MML2" s="88" t="s">
        <v>9365</v>
      </c>
      <c r="MMM2" s="88" t="s">
        <v>9366</v>
      </c>
      <c r="MMN2" s="88" t="s">
        <v>9367</v>
      </c>
      <c r="MMO2" s="88" t="s">
        <v>9368</v>
      </c>
      <c r="MMP2" s="88" t="s">
        <v>9369</v>
      </c>
      <c r="MMQ2" s="88" t="s">
        <v>9370</v>
      </c>
      <c r="MMR2" s="88" t="s">
        <v>9371</v>
      </c>
      <c r="MMS2" s="88" t="s">
        <v>9372</v>
      </c>
      <c r="MMT2" s="88" t="s">
        <v>9373</v>
      </c>
      <c r="MMU2" s="88" t="s">
        <v>9374</v>
      </c>
      <c r="MMV2" s="88" t="s">
        <v>9375</v>
      </c>
      <c r="MMW2" s="88" t="s">
        <v>9376</v>
      </c>
      <c r="MMX2" s="88" t="s">
        <v>9377</v>
      </c>
      <c r="MMY2" s="88" t="s">
        <v>9378</v>
      </c>
      <c r="MMZ2" s="88" t="s">
        <v>9379</v>
      </c>
      <c r="MNA2" s="88" t="s">
        <v>9380</v>
      </c>
      <c r="MNB2" s="88" t="s">
        <v>9381</v>
      </c>
      <c r="MNC2" s="88" t="s">
        <v>9382</v>
      </c>
      <c r="MND2" s="88" t="s">
        <v>9383</v>
      </c>
      <c r="MNE2" s="88" t="s">
        <v>9384</v>
      </c>
      <c r="MNF2" s="88" t="s">
        <v>9385</v>
      </c>
      <c r="MNG2" s="88" t="s">
        <v>9386</v>
      </c>
      <c r="MNH2" s="88" t="s">
        <v>9387</v>
      </c>
      <c r="MNI2" s="88" t="s">
        <v>9388</v>
      </c>
      <c r="MNJ2" s="88" t="s">
        <v>9389</v>
      </c>
      <c r="MNK2" s="88" t="s">
        <v>9390</v>
      </c>
      <c r="MNL2" s="88" t="s">
        <v>9391</v>
      </c>
      <c r="MNM2" s="88" t="s">
        <v>9392</v>
      </c>
      <c r="MNN2" s="88" t="s">
        <v>9393</v>
      </c>
      <c r="MNO2" s="88" t="s">
        <v>9394</v>
      </c>
      <c r="MNP2" s="88" t="s">
        <v>9395</v>
      </c>
      <c r="MNQ2" s="88" t="s">
        <v>9396</v>
      </c>
      <c r="MNR2" s="88" t="s">
        <v>9397</v>
      </c>
      <c r="MNS2" s="88" t="s">
        <v>9398</v>
      </c>
      <c r="MNT2" s="88" t="s">
        <v>9399</v>
      </c>
      <c r="MNU2" s="88" t="s">
        <v>9400</v>
      </c>
      <c r="MNV2" s="88" t="s">
        <v>9401</v>
      </c>
      <c r="MNW2" s="88" t="s">
        <v>9402</v>
      </c>
      <c r="MNX2" s="88" t="s">
        <v>9403</v>
      </c>
      <c r="MNY2" s="88" t="s">
        <v>9404</v>
      </c>
      <c r="MNZ2" s="88" t="s">
        <v>9405</v>
      </c>
      <c r="MOA2" s="88" t="s">
        <v>9406</v>
      </c>
      <c r="MOB2" s="88" t="s">
        <v>9407</v>
      </c>
      <c r="MOC2" s="88" t="s">
        <v>9408</v>
      </c>
      <c r="MOD2" s="88" t="s">
        <v>9409</v>
      </c>
      <c r="MOE2" s="88" t="s">
        <v>9410</v>
      </c>
      <c r="MOF2" s="88" t="s">
        <v>9411</v>
      </c>
      <c r="MOG2" s="88" t="s">
        <v>9412</v>
      </c>
      <c r="MOH2" s="88" t="s">
        <v>9413</v>
      </c>
      <c r="MOI2" s="88" t="s">
        <v>9414</v>
      </c>
      <c r="MOJ2" s="88" t="s">
        <v>9415</v>
      </c>
      <c r="MOK2" s="88" t="s">
        <v>9416</v>
      </c>
      <c r="MOL2" s="88" t="s">
        <v>9417</v>
      </c>
      <c r="MOM2" s="88" t="s">
        <v>9418</v>
      </c>
      <c r="MON2" s="88" t="s">
        <v>9419</v>
      </c>
      <c r="MOO2" s="88" t="s">
        <v>9420</v>
      </c>
      <c r="MOP2" s="88" t="s">
        <v>9421</v>
      </c>
      <c r="MOQ2" s="88" t="s">
        <v>9422</v>
      </c>
      <c r="MOR2" s="88" t="s">
        <v>9423</v>
      </c>
      <c r="MOS2" s="88" t="s">
        <v>9424</v>
      </c>
      <c r="MOT2" s="88" t="s">
        <v>9425</v>
      </c>
      <c r="MOU2" s="88" t="s">
        <v>9426</v>
      </c>
      <c r="MOV2" s="88" t="s">
        <v>9427</v>
      </c>
      <c r="MOW2" s="88" t="s">
        <v>9428</v>
      </c>
      <c r="MOX2" s="88" t="s">
        <v>9429</v>
      </c>
      <c r="MOY2" s="88" t="s">
        <v>9430</v>
      </c>
      <c r="MOZ2" s="88" t="s">
        <v>9431</v>
      </c>
      <c r="MPA2" s="88" t="s">
        <v>9432</v>
      </c>
      <c r="MPB2" s="88" t="s">
        <v>9433</v>
      </c>
      <c r="MPC2" s="88" t="s">
        <v>9434</v>
      </c>
      <c r="MPD2" s="88" t="s">
        <v>9435</v>
      </c>
      <c r="MPE2" s="88" t="s">
        <v>9436</v>
      </c>
      <c r="MPF2" s="88" t="s">
        <v>9437</v>
      </c>
      <c r="MPG2" s="88" t="s">
        <v>9438</v>
      </c>
      <c r="MPH2" s="88" t="s">
        <v>9439</v>
      </c>
      <c r="MPI2" s="88" t="s">
        <v>9440</v>
      </c>
      <c r="MPJ2" s="88" t="s">
        <v>9441</v>
      </c>
      <c r="MPK2" s="88" t="s">
        <v>9442</v>
      </c>
      <c r="MPL2" s="88" t="s">
        <v>9443</v>
      </c>
      <c r="MPM2" s="88" t="s">
        <v>9444</v>
      </c>
      <c r="MPN2" s="88" t="s">
        <v>9445</v>
      </c>
      <c r="MPO2" s="88" t="s">
        <v>9446</v>
      </c>
      <c r="MPP2" s="88" t="s">
        <v>9447</v>
      </c>
      <c r="MPQ2" s="88" t="s">
        <v>9448</v>
      </c>
      <c r="MPR2" s="88" t="s">
        <v>9449</v>
      </c>
      <c r="MPS2" s="88" t="s">
        <v>9450</v>
      </c>
      <c r="MPT2" s="88" t="s">
        <v>9451</v>
      </c>
      <c r="MPU2" s="88" t="s">
        <v>9452</v>
      </c>
      <c r="MPV2" s="88" t="s">
        <v>9453</v>
      </c>
      <c r="MPW2" s="88" t="s">
        <v>9454</v>
      </c>
      <c r="MPX2" s="88" t="s">
        <v>9455</v>
      </c>
      <c r="MPY2" s="88" t="s">
        <v>9456</v>
      </c>
      <c r="MPZ2" s="88" t="s">
        <v>9457</v>
      </c>
      <c r="MQA2" s="88" t="s">
        <v>9458</v>
      </c>
      <c r="MQB2" s="88" t="s">
        <v>9459</v>
      </c>
      <c r="MQC2" s="88" t="s">
        <v>9460</v>
      </c>
      <c r="MQD2" s="88" t="s">
        <v>9461</v>
      </c>
      <c r="MQE2" s="88" t="s">
        <v>9462</v>
      </c>
      <c r="MQF2" s="88" t="s">
        <v>9463</v>
      </c>
      <c r="MQG2" s="88" t="s">
        <v>9464</v>
      </c>
      <c r="MQH2" s="88" t="s">
        <v>9465</v>
      </c>
      <c r="MQI2" s="88" t="s">
        <v>9466</v>
      </c>
      <c r="MQJ2" s="88" t="s">
        <v>9467</v>
      </c>
      <c r="MQK2" s="88" t="s">
        <v>9468</v>
      </c>
      <c r="MQL2" s="88" t="s">
        <v>9469</v>
      </c>
      <c r="MQM2" s="88" t="s">
        <v>9470</v>
      </c>
      <c r="MQN2" s="88" t="s">
        <v>9471</v>
      </c>
      <c r="MQO2" s="88" t="s">
        <v>9472</v>
      </c>
      <c r="MQP2" s="88" t="s">
        <v>9473</v>
      </c>
      <c r="MQQ2" s="88" t="s">
        <v>9474</v>
      </c>
      <c r="MQR2" s="88" t="s">
        <v>9475</v>
      </c>
      <c r="MQS2" s="88" t="s">
        <v>9476</v>
      </c>
      <c r="MQT2" s="88" t="s">
        <v>9477</v>
      </c>
      <c r="MQU2" s="88" t="s">
        <v>9478</v>
      </c>
      <c r="MQV2" s="88" t="s">
        <v>9479</v>
      </c>
      <c r="MQW2" s="88" t="s">
        <v>9480</v>
      </c>
      <c r="MQX2" s="88" t="s">
        <v>9481</v>
      </c>
      <c r="MQY2" s="88" t="s">
        <v>9482</v>
      </c>
      <c r="MQZ2" s="88" t="s">
        <v>9483</v>
      </c>
      <c r="MRA2" s="88" t="s">
        <v>9484</v>
      </c>
      <c r="MRB2" s="88" t="s">
        <v>9485</v>
      </c>
      <c r="MRC2" s="88" t="s">
        <v>9486</v>
      </c>
      <c r="MRD2" s="88" t="s">
        <v>9487</v>
      </c>
      <c r="MRE2" s="88" t="s">
        <v>9488</v>
      </c>
      <c r="MRF2" s="88" t="s">
        <v>9489</v>
      </c>
      <c r="MRG2" s="88" t="s">
        <v>9490</v>
      </c>
      <c r="MRH2" s="88" t="s">
        <v>9491</v>
      </c>
      <c r="MRI2" s="88" t="s">
        <v>9492</v>
      </c>
      <c r="MRJ2" s="88" t="s">
        <v>9493</v>
      </c>
      <c r="MRK2" s="88" t="s">
        <v>9494</v>
      </c>
      <c r="MRL2" s="88" t="s">
        <v>9495</v>
      </c>
      <c r="MRM2" s="88" t="s">
        <v>9496</v>
      </c>
      <c r="MRN2" s="88" t="s">
        <v>9497</v>
      </c>
      <c r="MRO2" s="88" t="s">
        <v>9498</v>
      </c>
      <c r="MRP2" s="88" t="s">
        <v>9499</v>
      </c>
      <c r="MRQ2" s="88" t="s">
        <v>9500</v>
      </c>
      <c r="MRR2" s="88" t="s">
        <v>9501</v>
      </c>
      <c r="MRS2" s="88" t="s">
        <v>9502</v>
      </c>
      <c r="MRT2" s="88" t="s">
        <v>9503</v>
      </c>
      <c r="MRU2" s="88" t="s">
        <v>9504</v>
      </c>
      <c r="MRV2" s="88" t="s">
        <v>9505</v>
      </c>
      <c r="MRW2" s="88" t="s">
        <v>9506</v>
      </c>
      <c r="MRX2" s="88" t="s">
        <v>9507</v>
      </c>
      <c r="MRY2" s="88" t="s">
        <v>9508</v>
      </c>
      <c r="MRZ2" s="88" t="s">
        <v>9509</v>
      </c>
      <c r="MSA2" s="88" t="s">
        <v>9510</v>
      </c>
      <c r="MSB2" s="88" t="s">
        <v>9511</v>
      </c>
      <c r="MSC2" s="88" t="s">
        <v>9512</v>
      </c>
      <c r="MSD2" s="88" t="s">
        <v>9513</v>
      </c>
      <c r="MSE2" s="88" t="s">
        <v>9514</v>
      </c>
      <c r="MSF2" s="88" t="s">
        <v>9515</v>
      </c>
      <c r="MSG2" s="88" t="s">
        <v>9516</v>
      </c>
      <c r="MSH2" s="88" t="s">
        <v>9517</v>
      </c>
      <c r="MSI2" s="88" t="s">
        <v>9518</v>
      </c>
      <c r="MSJ2" s="88" t="s">
        <v>9519</v>
      </c>
      <c r="MSK2" s="88" t="s">
        <v>9520</v>
      </c>
      <c r="MSL2" s="88" t="s">
        <v>9521</v>
      </c>
      <c r="MSM2" s="88" t="s">
        <v>9522</v>
      </c>
      <c r="MSN2" s="88" t="s">
        <v>9523</v>
      </c>
      <c r="MSO2" s="88" t="s">
        <v>9524</v>
      </c>
      <c r="MSP2" s="88" t="s">
        <v>9525</v>
      </c>
      <c r="MSQ2" s="88" t="s">
        <v>9526</v>
      </c>
      <c r="MSR2" s="88" t="s">
        <v>9527</v>
      </c>
      <c r="MSS2" s="88" t="s">
        <v>9528</v>
      </c>
      <c r="MST2" s="88" t="s">
        <v>9529</v>
      </c>
      <c r="MSU2" s="88" t="s">
        <v>9530</v>
      </c>
      <c r="MSV2" s="88" t="s">
        <v>9531</v>
      </c>
      <c r="MSW2" s="88" t="s">
        <v>9532</v>
      </c>
      <c r="MSX2" s="88" t="s">
        <v>9533</v>
      </c>
      <c r="MSY2" s="88" t="s">
        <v>9534</v>
      </c>
      <c r="MSZ2" s="88" t="s">
        <v>9535</v>
      </c>
      <c r="MTA2" s="88" t="s">
        <v>9536</v>
      </c>
      <c r="MTB2" s="88" t="s">
        <v>9537</v>
      </c>
      <c r="MTC2" s="88" t="s">
        <v>9538</v>
      </c>
      <c r="MTD2" s="88" t="s">
        <v>9539</v>
      </c>
      <c r="MTE2" s="88" t="s">
        <v>9540</v>
      </c>
      <c r="MTF2" s="88" t="s">
        <v>9541</v>
      </c>
      <c r="MTG2" s="88" t="s">
        <v>9542</v>
      </c>
      <c r="MTH2" s="88" t="s">
        <v>9543</v>
      </c>
      <c r="MTI2" s="88" t="s">
        <v>9544</v>
      </c>
      <c r="MTJ2" s="88" t="s">
        <v>9545</v>
      </c>
      <c r="MTK2" s="88" t="s">
        <v>9546</v>
      </c>
      <c r="MTL2" s="88" t="s">
        <v>9547</v>
      </c>
      <c r="MTM2" s="88" t="s">
        <v>9548</v>
      </c>
      <c r="MTN2" s="88" t="s">
        <v>9549</v>
      </c>
      <c r="MTO2" s="88" t="s">
        <v>9550</v>
      </c>
      <c r="MTP2" s="88" t="s">
        <v>9551</v>
      </c>
      <c r="MTQ2" s="88" t="s">
        <v>9552</v>
      </c>
      <c r="MTR2" s="88" t="s">
        <v>9553</v>
      </c>
      <c r="MTS2" s="88" t="s">
        <v>9554</v>
      </c>
      <c r="MTT2" s="88" t="s">
        <v>9555</v>
      </c>
      <c r="MTU2" s="88" t="s">
        <v>9556</v>
      </c>
      <c r="MTV2" s="88" t="s">
        <v>9557</v>
      </c>
      <c r="MTW2" s="88" t="s">
        <v>9558</v>
      </c>
      <c r="MTX2" s="88" t="s">
        <v>9559</v>
      </c>
      <c r="MTY2" s="88" t="s">
        <v>9560</v>
      </c>
      <c r="MTZ2" s="88" t="s">
        <v>9561</v>
      </c>
      <c r="MUA2" s="88" t="s">
        <v>9562</v>
      </c>
      <c r="MUB2" s="88" t="s">
        <v>9563</v>
      </c>
      <c r="MUC2" s="88" t="s">
        <v>9564</v>
      </c>
      <c r="MUD2" s="88" t="s">
        <v>9565</v>
      </c>
      <c r="MUE2" s="88" t="s">
        <v>9566</v>
      </c>
      <c r="MUF2" s="88" t="s">
        <v>9567</v>
      </c>
      <c r="MUG2" s="88" t="s">
        <v>9568</v>
      </c>
      <c r="MUH2" s="88" t="s">
        <v>9569</v>
      </c>
      <c r="MUI2" s="88" t="s">
        <v>9570</v>
      </c>
      <c r="MUJ2" s="88" t="s">
        <v>9571</v>
      </c>
      <c r="MUK2" s="88" t="s">
        <v>9572</v>
      </c>
      <c r="MUL2" s="88" t="s">
        <v>9573</v>
      </c>
      <c r="MUM2" s="88" t="s">
        <v>9574</v>
      </c>
      <c r="MUN2" s="88" t="s">
        <v>9575</v>
      </c>
      <c r="MUO2" s="88" t="s">
        <v>9576</v>
      </c>
      <c r="MUP2" s="88" t="s">
        <v>9577</v>
      </c>
      <c r="MUQ2" s="88" t="s">
        <v>9578</v>
      </c>
      <c r="MUR2" s="88" t="s">
        <v>9579</v>
      </c>
      <c r="MUS2" s="88" t="s">
        <v>9580</v>
      </c>
      <c r="MUT2" s="88" t="s">
        <v>9581</v>
      </c>
      <c r="MUU2" s="88" t="s">
        <v>9582</v>
      </c>
      <c r="MUV2" s="88" t="s">
        <v>9583</v>
      </c>
      <c r="MUW2" s="88" t="s">
        <v>9584</v>
      </c>
      <c r="MUX2" s="88" t="s">
        <v>9585</v>
      </c>
      <c r="MUY2" s="88" t="s">
        <v>9586</v>
      </c>
      <c r="MUZ2" s="88" t="s">
        <v>9587</v>
      </c>
      <c r="MVA2" s="88" t="s">
        <v>9588</v>
      </c>
      <c r="MVB2" s="88" t="s">
        <v>9589</v>
      </c>
      <c r="MVC2" s="88" t="s">
        <v>9590</v>
      </c>
      <c r="MVD2" s="88" t="s">
        <v>9591</v>
      </c>
      <c r="MVE2" s="88" t="s">
        <v>9592</v>
      </c>
      <c r="MVF2" s="88" t="s">
        <v>9593</v>
      </c>
      <c r="MVG2" s="88" t="s">
        <v>9594</v>
      </c>
      <c r="MVH2" s="88" t="s">
        <v>9595</v>
      </c>
      <c r="MVI2" s="88" t="s">
        <v>9596</v>
      </c>
      <c r="MVJ2" s="88" t="s">
        <v>9597</v>
      </c>
      <c r="MVK2" s="88" t="s">
        <v>9598</v>
      </c>
      <c r="MVL2" s="88" t="s">
        <v>9599</v>
      </c>
      <c r="MVM2" s="88" t="s">
        <v>9600</v>
      </c>
      <c r="MVN2" s="88" t="s">
        <v>9601</v>
      </c>
      <c r="MVO2" s="88" t="s">
        <v>9602</v>
      </c>
      <c r="MVP2" s="88" t="s">
        <v>9603</v>
      </c>
      <c r="MVQ2" s="88" t="s">
        <v>9604</v>
      </c>
      <c r="MVR2" s="88" t="s">
        <v>9605</v>
      </c>
      <c r="MVS2" s="88" t="s">
        <v>9606</v>
      </c>
      <c r="MVT2" s="88" t="s">
        <v>9607</v>
      </c>
      <c r="MVU2" s="88" t="s">
        <v>9608</v>
      </c>
      <c r="MVV2" s="88" t="s">
        <v>9609</v>
      </c>
      <c r="MVW2" s="88" t="s">
        <v>9610</v>
      </c>
      <c r="MVX2" s="88" t="s">
        <v>9611</v>
      </c>
      <c r="MVY2" s="88" t="s">
        <v>9612</v>
      </c>
      <c r="MVZ2" s="88" t="s">
        <v>9613</v>
      </c>
      <c r="MWA2" s="88" t="s">
        <v>9614</v>
      </c>
      <c r="MWB2" s="88" t="s">
        <v>9615</v>
      </c>
      <c r="MWC2" s="88" t="s">
        <v>9616</v>
      </c>
      <c r="MWD2" s="88" t="s">
        <v>9617</v>
      </c>
      <c r="MWE2" s="88" t="s">
        <v>9618</v>
      </c>
      <c r="MWF2" s="88" t="s">
        <v>9619</v>
      </c>
      <c r="MWG2" s="88" t="s">
        <v>9620</v>
      </c>
      <c r="MWH2" s="88" t="s">
        <v>9621</v>
      </c>
      <c r="MWI2" s="88" t="s">
        <v>9622</v>
      </c>
      <c r="MWJ2" s="88" t="s">
        <v>9623</v>
      </c>
      <c r="MWK2" s="88" t="s">
        <v>9624</v>
      </c>
      <c r="MWL2" s="88" t="s">
        <v>9625</v>
      </c>
      <c r="MWM2" s="88" t="s">
        <v>9626</v>
      </c>
      <c r="MWN2" s="88" t="s">
        <v>9627</v>
      </c>
      <c r="MWO2" s="88" t="s">
        <v>9628</v>
      </c>
      <c r="MWP2" s="88" t="s">
        <v>9629</v>
      </c>
      <c r="MWQ2" s="88" t="s">
        <v>9630</v>
      </c>
      <c r="MWR2" s="88" t="s">
        <v>9631</v>
      </c>
      <c r="MWS2" s="88" t="s">
        <v>9632</v>
      </c>
      <c r="MWT2" s="88" t="s">
        <v>9633</v>
      </c>
      <c r="MWU2" s="88" t="s">
        <v>9634</v>
      </c>
      <c r="MWV2" s="88" t="s">
        <v>9635</v>
      </c>
      <c r="MWW2" s="88" t="s">
        <v>9636</v>
      </c>
      <c r="MWX2" s="88" t="s">
        <v>9637</v>
      </c>
      <c r="MWY2" s="88" t="s">
        <v>9638</v>
      </c>
      <c r="MWZ2" s="88" t="s">
        <v>9639</v>
      </c>
      <c r="MXA2" s="88" t="s">
        <v>9640</v>
      </c>
      <c r="MXB2" s="88" t="s">
        <v>9641</v>
      </c>
      <c r="MXC2" s="88" t="s">
        <v>9642</v>
      </c>
      <c r="MXD2" s="88" t="s">
        <v>9643</v>
      </c>
      <c r="MXE2" s="88" t="s">
        <v>9644</v>
      </c>
      <c r="MXF2" s="88" t="s">
        <v>9645</v>
      </c>
      <c r="MXG2" s="88" t="s">
        <v>9646</v>
      </c>
      <c r="MXH2" s="88" t="s">
        <v>9647</v>
      </c>
      <c r="MXI2" s="88" t="s">
        <v>9648</v>
      </c>
      <c r="MXJ2" s="88" t="s">
        <v>9649</v>
      </c>
      <c r="MXK2" s="88" t="s">
        <v>9650</v>
      </c>
      <c r="MXL2" s="88" t="s">
        <v>9651</v>
      </c>
      <c r="MXM2" s="88" t="s">
        <v>9652</v>
      </c>
      <c r="MXN2" s="88" t="s">
        <v>9653</v>
      </c>
      <c r="MXO2" s="88" t="s">
        <v>9654</v>
      </c>
      <c r="MXP2" s="88" t="s">
        <v>9655</v>
      </c>
      <c r="MXQ2" s="88" t="s">
        <v>9656</v>
      </c>
      <c r="MXR2" s="88" t="s">
        <v>9657</v>
      </c>
      <c r="MXS2" s="88" t="s">
        <v>9658</v>
      </c>
      <c r="MXT2" s="88" t="s">
        <v>9659</v>
      </c>
      <c r="MXU2" s="88" t="s">
        <v>9660</v>
      </c>
      <c r="MXV2" s="88" t="s">
        <v>9661</v>
      </c>
      <c r="MXW2" s="88" t="s">
        <v>9662</v>
      </c>
      <c r="MXX2" s="88" t="s">
        <v>9663</v>
      </c>
      <c r="MXY2" s="88" t="s">
        <v>9664</v>
      </c>
      <c r="MXZ2" s="88" t="s">
        <v>9665</v>
      </c>
      <c r="MYA2" s="88" t="s">
        <v>9666</v>
      </c>
      <c r="MYB2" s="88" t="s">
        <v>9667</v>
      </c>
      <c r="MYC2" s="88" t="s">
        <v>9668</v>
      </c>
      <c r="MYD2" s="88" t="s">
        <v>9669</v>
      </c>
      <c r="MYE2" s="88" t="s">
        <v>9670</v>
      </c>
      <c r="MYF2" s="88" t="s">
        <v>9671</v>
      </c>
      <c r="MYG2" s="88" t="s">
        <v>9672</v>
      </c>
      <c r="MYH2" s="88" t="s">
        <v>9673</v>
      </c>
      <c r="MYI2" s="88" t="s">
        <v>9674</v>
      </c>
      <c r="MYJ2" s="88" t="s">
        <v>9675</v>
      </c>
      <c r="MYK2" s="88" t="s">
        <v>9676</v>
      </c>
      <c r="MYL2" s="88" t="s">
        <v>9677</v>
      </c>
      <c r="MYM2" s="88" t="s">
        <v>9678</v>
      </c>
      <c r="MYN2" s="88" t="s">
        <v>9679</v>
      </c>
      <c r="MYO2" s="88" t="s">
        <v>9680</v>
      </c>
      <c r="MYP2" s="88" t="s">
        <v>9681</v>
      </c>
      <c r="MYQ2" s="88" t="s">
        <v>9682</v>
      </c>
      <c r="MYR2" s="88" t="s">
        <v>9683</v>
      </c>
      <c r="MYS2" s="88" t="s">
        <v>9684</v>
      </c>
      <c r="MYT2" s="88" t="s">
        <v>9685</v>
      </c>
      <c r="MYU2" s="88" t="s">
        <v>9686</v>
      </c>
      <c r="MYV2" s="88" t="s">
        <v>9687</v>
      </c>
      <c r="MYW2" s="88" t="s">
        <v>9688</v>
      </c>
      <c r="MYX2" s="88" t="s">
        <v>9689</v>
      </c>
      <c r="MYY2" s="88" t="s">
        <v>9690</v>
      </c>
      <c r="MYZ2" s="88" t="s">
        <v>9691</v>
      </c>
      <c r="MZA2" s="88" t="s">
        <v>9692</v>
      </c>
      <c r="MZB2" s="88" t="s">
        <v>9693</v>
      </c>
      <c r="MZC2" s="88" t="s">
        <v>9694</v>
      </c>
      <c r="MZD2" s="88" t="s">
        <v>9695</v>
      </c>
      <c r="MZE2" s="88" t="s">
        <v>9696</v>
      </c>
      <c r="MZF2" s="88" t="s">
        <v>9697</v>
      </c>
      <c r="MZG2" s="88" t="s">
        <v>9698</v>
      </c>
      <c r="MZH2" s="88" t="s">
        <v>9699</v>
      </c>
      <c r="MZI2" s="88" t="s">
        <v>9700</v>
      </c>
      <c r="MZJ2" s="88" t="s">
        <v>9701</v>
      </c>
      <c r="MZK2" s="88" t="s">
        <v>9702</v>
      </c>
      <c r="MZL2" s="88" t="s">
        <v>9703</v>
      </c>
      <c r="MZM2" s="88" t="s">
        <v>9704</v>
      </c>
      <c r="MZN2" s="88" t="s">
        <v>9705</v>
      </c>
      <c r="MZO2" s="88" t="s">
        <v>9706</v>
      </c>
      <c r="MZP2" s="88" t="s">
        <v>9707</v>
      </c>
      <c r="MZQ2" s="88" t="s">
        <v>9708</v>
      </c>
      <c r="MZR2" s="88" t="s">
        <v>9709</v>
      </c>
      <c r="MZS2" s="88" t="s">
        <v>9710</v>
      </c>
      <c r="MZT2" s="88" t="s">
        <v>9711</v>
      </c>
      <c r="MZU2" s="88" t="s">
        <v>9712</v>
      </c>
      <c r="MZV2" s="88" t="s">
        <v>9713</v>
      </c>
      <c r="MZW2" s="88" t="s">
        <v>9714</v>
      </c>
      <c r="MZX2" s="88" t="s">
        <v>9715</v>
      </c>
      <c r="MZY2" s="88" t="s">
        <v>9716</v>
      </c>
      <c r="MZZ2" s="88" t="s">
        <v>9717</v>
      </c>
      <c r="NAA2" s="88" t="s">
        <v>9718</v>
      </c>
      <c r="NAB2" s="88" t="s">
        <v>9719</v>
      </c>
      <c r="NAC2" s="88" t="s">
        <v>9720</v>
      </c>
      <c r="NAD2" s="88" t="s">
        <v>9721</v>
      </c>
      <c r="NAE2" s="88" t="s">
        <v>9722</v>
      </c>
      <c r="NAF2" s="88" t="s">
        <v>9723</v>
      </c>
      <c r="NAG2" s="88" t="s">
        <v>9724</v>
      </c>
      <c r="NAH2" s="88" t="s">
        <v>9725</v>
      </c>
      <c r="NAI2" s="88" t="s">
        <v>9726</v>
      </c>
      <c r="NAJ2" s="88" t="s">
        <v>9727</v>
      </c>
      <c r="NAK2" s="88" t="s">
        <v>9728</v>
      </c>
      <c r="NAL2" s="88" t="s">
        <v>9729</v>
      </c>
      <c r="NAM2" s="88" t="s">
        <v>9730</v>
      </c>
      <c r="NAN2" s="88" t="s">
        <v>9731</v>
      </c>
      <c r="NAO2" s="88" t="s">
        <v>9732</v>
      </c>
      <c r="NAP2" s="88" t="s">
        <v>9733</v>
      </c>
      <c r="NAQ2" s="88" t="s">
        <v>9734</v>
      </c>
      <c r="NAR2" s="88" t="s">
        <v>9735</v>
      </c>
      <c r="NAS2" s="88" t="s">
        <v>9736</v>
      </c>
      <c r="NAT2" s="88" t="s">
        <v>9737</v>
      </c>
      <c r="NAU2" s="88" t="s">
        <v>9738</v>
      </c>
      <c r="NAV2" s="88" t="s">
        <v>9739</v>
      </c>
      <c r="NAW2" s="88" t="s">
        <v>9740</v>
      </c>
      <c r="NAX2" s="88" t="s">
        <v>9741</v>
      </c>
      <c r="NAY2" s="88" t="s">
        <v>9742</v>
      </c>
      <c r="NAZ2" s="88" t="s">
        <v>9743</v>
      </c>
      <c r="NBA2" s="88" t="s">
        <v>9744</v>
      </c>
      <c r="NBB2" s="88" t="s">
        <v>9745</v>
      </c>
      <c r="NBC2" s="88" t="s">
        <v>9746</v>
      </c>
      <c r="NBD2" s="88" t="s">
        <v>9747</v>
      </c>
      <c r="NBE2" s="88" t="s">
        <v>9748</v>
      </c>
      <c r="NBF2" s="88" t="s">
        <v>9749</v>
      </c>
      <c r="NBG2" s="88" t="s">
        <v>9750</v>
      </c>
      <c r="NBH2" s="88" t="s">
        <v>9751</v>
      </c>
      <c r="NBI2" s="88" t="s">
        <v>9752</v>
      </c>
      <c r="NBJ2" s="88" t="s">
        <v>9753</v>
      </c>
      <c r="NBK2" s="88" t="s">
        <v>9754</v>
      </c>
      <c r="NBL2" s="88" t="s">
        <v>9755</v>
      </c>
      <c r="NBM2" s="88" t="s">
        <v>9756</v>
      </c>
      <c r="NBN2" s="88" t="s">
        <v>9757</v>
      </c>
      <c r="NBO2" s="88" t="s">
        <v>9758</v>
      </c>
      <c r="NBP2" s="88" t="s">
        <v>9759</v>
      </c>
      <c r="NBQ2" s="88" t="s">
        <v>9760</v>
      </c>
      <c r="NBR2" s="88" t="s">
        <v>9761</v>
      </c>
      <c r="NBS2" s="88" t="s">
        <v>9762</v>
      </c>
      <c r="NBT2" s="88" t="s">
        <v>9763</v>
      </c>
      <c r="NBU2" s="88" t="s">
        <v>9764</v>
      </c>
      <c r="NBV2" s="88" t="s">
        <v>9765</v>
      </c>
      <c r="NBW2" s="88" t="s">
        <v>9766</v>
      </c>
      <c r="NBX2" s="88" t="s">
        <v>9767</v>
      </c>
      <c r="NBY2" s="88" t="s">
        <v>9768</v>
      </c>
      <c r="NBZ2" s="88" t="s">
        <v>9769</v>
      </c>
      <c r="NCA2" s="88" t="s">
        <v>9770</v>
      </c>
      <c r="NCB2" s="88" t="s">
        <v>9771</v>
      </c>
      <c r="NCC2" s="88" t="s">
        <v>9772</v>
      </c>
      <c r="NCD2" s="88" t="s">
        <v>9773</v>
      </c>
      <c r="NCE2" s="88" t="s">
        <v>9774</v>
      </c>
      <c r="NCF2" s="88" t="s">
        <v>9775</v>
      </c>
      <c r="NCG2" s="88" t="s">
        <v>9776</v>
      </c>
      <c r="NCH2" s="88" t="s">
        <v>9777</v>
      </c>
      <c r="NCI2" s="88" t="s">
        <v>9778</v>
      </c>
      <c r="NCJ2" s="88" t="s">
        <v>9779</v>
      </c>
      <c r="NCK2" s="88" t="s">
        <v>9780</v>
      </c>
      <c r="NCL2" s="88" t="s">
        <v>9781</v>
      </c>
      <c r="NCM2" s="88" t="s">
        <v>9782</v>
      </c>
      <c r="NCN2" s="88" t="s">
        <v>9783</v>
      </c>
      <c r="NCO2" s="88" t="s">
        <v>9784</v>
      </c>
      <c r="NCP2" s="88" t="s">
        <v>9785</v>
      </c>
      <c r="NCQ2" s="88" t="s">
        <v>9786</v>
      </c>
      <c r="NCR2" s="88" t="s">
        <v>9787</v>
      </c>
      <c r="NCS2" s="88" t="s">
        <v>9788</v>
      </c>
      <c r="NCT2" s="88" t="s">
        <v>9789</v>
      </c>
      <c r="NCU2" s="88" t="s">
        <v>9790</v>
      </c>
      <c r="NCV2" s="88" t="s">
        <v>9791</v>
      </c>
      <c r="NCW2" s="88" t="s">
        <v>9792</v>
      </c>
      <c r="NCX2" s="88" t="s">
        <v>9793</v>
      </c>
      <c r="NCY2" s="88" t="s">
        <v>9794</v>
      </c>
      <c r="NCZ2" s="88" t="s">
        <v>9795</v>
      </c>
      <c r="NDA2" s="88" t="s">
        <v>9796</v>
      </c>
      <c r="NDB2" s="88" t="s">
        <v>9797</v>
      </c>
      <c r="NDC2" s="88" t="s">
        <v>9798</v>
      </c>
      <c r="NDD2" s="88" t="s">
        <v>9799</v>
      </c>
      <c r="NDE2" s="88" t="s">
        <v>9800</v>
      </c>
      <c r="NDF2" s="88" t="s">
        <v>9801</v>
      </c>
      <c r="NDG2" s="88" t="s">
        <v>9802</v>
      </c>
      <c r="NDH2" s="88" t="s">
        <v>9803</v>
      </c>
      <c r="NDI2" s="88" t="s">
        <v>9804</v>
      </c>
      <c r="NDJ2" s="88" t="s">
        <v>9805</v>
      </c>
      <c r="NDK2" s="88" t="s">
        <v>9806</v>
      </c>
      <c r="NDL2" s="88" t="s">
        <v>9807</v>
      </c>
      <c r="NDM2" s="88" t="s">
        <v>9808</v>
      </c>
      <c r="NDN2" s="88" t="s">
        <v>9809</v>
      </c>
      <c r="NDO2" s="88" t="s">
        <v>9810</v>
      </c>
      <c r="NDP2" s="88" t="s">
        <v>9811</v>
      </c>
      <c r="NDQ2" s="88" t="s">
        <v>9812</v>
      </c>
      <c r="NDR2" s="88" t="s">
        <v>9813</v>
      </c>
      <c r="NDS2" s="88" t="s">
        <v>9814</v>
      </c>
      <c r="NDT2" s="88" t="s">
        <v>9815</v>
      </c>
      <c r="NDU2" s="88" t="s">
        <v>9816</v>
      </c>
      <c r="NDV2" s="88" t="s">
        <v>9817</v>
      </c>
      <c r="NDW2" s="88" t="s">
        <v>9818</v>
      </c>
      <c r="NDX2" s="88" t="s">
        <v>9819</v>
      </c>
      <c r="NDY2" s="88" t="s">
        <v>9820</v>
      </c>
      <c r="NDZ2" s="88" t="s">
        <v>9821</v>
      </c>
      <c r="NEA2" s="88" t="s">
        <v>9822</v>
      </c>
      <c r="NEB2" s="88" t="s">
        <v>9823</v>
      </c>
      <c r="NEC2" s="88" t="s">
        <v>9824</v>
      </c>
      <c r="NED2" s="88" t="s">
        <v>9825</v>
      </c>
      <c r="NEE2" s="88" t="s">
        <v>9826</v>
      </c>
      <c r="NEF2" s="88" t="s">
        <v>9827</v>
      </c>
      <c r="NEG2" s="88" t="s">
        <v>9828</v>
      </c>
      <c r="NEH2" s="88" t="s">
        <v>9829</v>
      </c>
      <c r="NEI2" s="88" t="s">
        <v>9830</v>
      </c>
      <c r="NEJ2" s="88" t="s">
        <v>9831</v>
      </c>
      <c r="NEK2" s="88" t="s">
        <v>9832</v>
      </c>
      <c r="NEL2" s="88" t="s">
        <v>9833</v>
      </c>
      <c r="NEM2" s="88" t="s">
        <v>9834</v>
      </c>
      <c r="NEN2" s="88" t="s">
        <v>9835</v>
      </c>
      <c r="NEO2" s="88" t="s">
        <v>9836</v>
      </c>
      <c r="NEP2" s="88" t="s">
        <v>9837</v>
      </c>
      <c r="NEQ2" s="88" t="s">
        <v>9838</v>
      </c>
      <c r="NER2" s="88" t="s">
        <v>9839</v>
      </c>
      <c r="NES2" s="88" t="s">
        <v>9840</v>
      </c>
      <c r="NET2" s="88" t="s">
        <v>9841</v>
      </c>
      <c r="NEU2" s="88" t="s">
        <v>9842</v>
      </c>
      <c r="NEV2" s="88" t="s">
        <v>9843</v>
      </c>
      <c r="NEW2" s="88" t="s">
        <v>9844</v>
      </c>
      <c r="NEX2" s="88" t="s">
        <v>9845</v>
      </c>
      <c r="NEY2" s="88" t="s">
        <v>9846</v>
      </c>
      <c r="NEZ2" s="88" t="s">
        <v>9847</v>
      </c>
      <c r="NFA2" s="88" t="s">
        <v>9848</v>
      </c>
      <c r="NFB2" s="88" t="s">
        <v>9849</v>
      </c>
      <c r="NFC2" s="88" t="s">
        <v>9850</v>
      </c>
      <c r="NFD2" s="88" t="s">
        <v>9851</v>
      </c>
      <c r="NFE2" s="88" t="s">
        <v>9852</v>
      </c>
      <c r="NFF2" s="88" t="s">
        <v>9853</v>
      </c>
      <c r="NFG2" s="88" t="s">
        <v>9854</v>
      </c>
      <c r="NFH2" s="88" t="s">
        <v>9855</v>
      </c>
      <c r="NFI2" s="88" t="s">
        <v>9856</v>
      </c>
      <c r="NFJ2" s="88" t="s">
        <v>9857</v>
      </c>
      <c r="NFK2" s="88" t="s">
        <v>9858</v>
      </c>
      <c r="NFL2" s="88" t="s">
        <v>9859</v>
      </c>
      <c r="NFM2" s="88" t="s">
        <v>9860</v>
      </c>
      <c r="NFN2" s="88" t="s">
        <v>9861</v>
      </c>
      <c r="NFO2" s="88" t="s">
        <v>9862</v>
      </c>
      <c r="NFP2" s="88" t="s">
        <v>9863</v>
      </c>
      <c r="NFQ2" s="88" t="s">
        <v>9864</v>
      </c>
      <c r="NFR2" s="88" t="s">
        <v>9865</v>
      </c>
      <c r="NFS2" s="88" t="s">
        <v>9866</v>
      </c>
      <c r="NFT2" s="88" t="s">
        <v>9867</v>
      </c>
      <c r="NFU2" s="88" t="s">
        <v>9868</v>
      </c>
      <c r="NFV2" s="88" t="s">
        <v>9869</v>
      </c>
      <c r="NFW2" s="88" t="s">
        <v>9870</v>
      </c>
      <c r="NFX2" s="88" t="s">
        <v>9871</v>
      </c>
      <c r="NFY2" s="88" t="s">
        <v>9872</v>
      </c>
      <c r="NFZ2" s="88" t="s">
        <v>9873</v>
      </c>
      <c r="NGA2" s="88" t="s">
        <v>9874</v>
      </c>
      <c r="NGB2" s="88" t="s">
        <v>9875</v>
      </c>
      <c r="NGC2" s="88" t="s">
        <v>9876</v>
      </c>
      <c r="NGD2" s="88" t="s">
        <v>9877</v>
      </c>
      <c r="NGE2" s="88" t="s">
        <v>9878</v>
      </c>
      <c r="NGF2" s="88" t="s">
        <v>9879</v>
      </c>
      <c r="NGG2" s="88" t="s">
        <v>9880</v>
      </c>
      <c r="NGH2" s="88" t="s">
        <v>9881</v>
      </c>
      <c r="NGI2" s="88" t="s">
        <v>9882</v>
      </c>
      <c r="NGJ2" s="88" t="s">
        <v>9883</v>
      </c>
      <c r="NGK2" s="88" t="s">
        <v>9884</v>
      </c>
      <c r="NGL2" s="88" t="s">
        <v>9885</v>
      </c>
      <c r="NGM2" s="88" t="s">
        <v>9886</v>
      </c>
      <c r="NGN2" s="88" t="s">
        <v>9887</v>
      </c>
      <c r="NGO2" s="88" t="s">
        <v>9888</v>
      </c>
      <c r="NGP2" s="88" t="s">
        <v>9889</v>
      </c>
      <c r="NGQ2" s="88" t="s">
        <v>9890</v>
      </c>
      <c r="NGR2" s="88" t="s">
        <v>9891</v>
      </c>
      <c r="NGS2" s="88" t="s">
        <v>9892</v>
      </c>
      <c r="NGT2" s="88" t="s">
        <v>9893</v>
      </c>
      <c r="NGU2" s="88" t="s">
        <v>9894</v>
      </c>
      <c r="NGV2" s="88" t="s">
        <v>9895</v>
      </c>
      <c r="NGW2" s="88" t="s">
        <v>9896</v>
      </c>
      <c r="NGX2" s="88" t="s">
        <v>9897</v>
      </c>
      <c r="NGY2" s="88" t="s">
        <v>9898</v>
      </c>
      <c r="NGZ2" s="88" t="s">
        <v>9899</v>
      </c>
      <c r="NHA2" s="88" t="s">
        <v>9900</v>
      </c>
      <c r="NHB2" s="88" t="s">
        <v>9901</v>
      </c>
      <c r="NHC2" s="88" t="s">
        <v>9902</v>
      </c>
      <c r="NHD2" s="88" t="s">
        <v>9903</v>
      </c>
      <c r="NHE2" s="88" t="s">
        <v>9904</v>
      </c>
      <c r="NHF2" s="88" t="s">
        <v>9905</v>
      </c>
      <c r="NHG2" s="88" t="s">
        <v>9906</v>
      </c>
      <c r="NHH2" s="88" t="s">
        <v>9907</v>
      </c>
      <c r="NHI2" s="88" t="s">
        <v>9908</v>
      </c>
      <c r="NHJ2" s="88" t="s">
        <v>9909</v>
      </c>
      <c r="NHK2" s="88" t="s">
        <v>9910</v>
      </c>
      <c r="NHL2" s="88" t="s">
        <v>9911</v>
      </c>
      <c r="NHM2" s="88" t="s">
        <v>9912</v>
      </c>
      <c r="NHN2" s="88" t="s">
        <v>9913</v>
      </c>
      <c r="NHO2" s="88" t="s">
        <v>9914</v>
      </c>
      <c r="NHP2" s="88" t="s">
        <v>9915</v>
      </c>
      <c r="NHQ2" s="88" t="s">
        <v>9916</v>
      </c>
      <c r="NHR2" s="88" t="s">
        <v>9917</v>
      </c>
      <c r="NHS2" s="88" t="s">
        <v>9918</v>
      </c>
      <c r="NHT2" s="88" t="s">
        <v>9919</v>
      </c>
      <c r="NHU2" s="88" t="s">
        <v>9920</v>
      </c>
      <c r="NHV2" s="88" t="s">
        <v>9921</v>
      </c>
      <c r="NHW2" s="88" t="s">
        <v>9922</v>
      </c>
      <c r="NHX2" s="88" t="s">
        <v>9923</v>
      </c>
      <c r="NHY2" s="88" t="s">
        <v>9924</v>
      </c>
      <c r="NHZ2" s="88" t="s">
        <v>9925</v>
      </c>
      <c r="NIA2" s="88" t="s">
        <v>9926</v>
      </c>
      <c r="NIB2" s="88" t="s">
        <v>9927</v>
      </c>
      <c r="NIC2" s="88" t="s">
        <v>9928</v>
      </c>
      <c r="NID2" s="88" t="s">
        <v>9929</v>
      </c>
      <c r="NIE2" s="88" t="s">
        <v>9930</v>
      </c>
      <c r="NIF2" s="88" t="s">
        <v>9931</v>
      </c>
      <c r="NIG2" s="88" t="s">
        <v>9932</v>
      </c>
      <c r="NIH2" s="88" t="s">
        <v>9933</v>
      </c>
      <c r="NII2" s="88" t="s">
        <v>9934</v>
      </c>
      <c r="NIJ2" s="88" t="s">
        <v>9935</v>
      </c>
      <c r="NIK2" s="88" t="s">
        <v>9936</v>
      </c>
      <c r="NIL2" s="88" t="s">
        <v>9937</v>
      </c>
      <c r="NIM2" s="88" t="s">
        <v>9938</v>
      </c>
      <c r="NIN2" s="88" t="s">
        <v>9939</v>
      </c>
      <c r="NIO2" s="88" t="s">
        <v>9940</v>
      </c>
      <c r="NIP2" s="88" t="s">
        <v>9941</v>
      </c>
      <c r="NIQ2" s="88" t="s">
        <v>9942</v>
      </c>
      <c r="NIR2" s="88" t="s">
        <v>9943</v>
      </c>
      <c r="NIS2" s="88" t="s">
        <v>9944</v>
      </c>
      <c r="NIT2" s="88" t="s">
        <v>9945</v>
      </c>
      <c r="NIU2" s="88" t="s">
        <v>9946</v>
      </c>
      <c r="NIV2" s="88" t="s">
        <v>9947</v>
      </c>
      <c r="NIW2" s="88" t="s">
        <v>9948</v>
      </c>
      <c r="NIX2" s="88" t="s">
        <v>9949</v>
      </c>
      <c r="NIY2" s="88" t="s">
        <v>9950</v>
      </c>
      <c r="NIZ2" s="88" t="s">
        <v>9951</v>
      </c>
      <c r="NJA2" s="88" t="s">
        <v>9952</v>
      </c>
      <c r="NJB2" s="88" t="s">
        <v>9953</v>
      </c>
      <c r="NJC2" s="88" t="s">
        <v>9954</v>
      </c>
      <c r="NJD2" s="88" t="s">
        <v>9955</v>
      </c>
      <c r="NJE2" s="88" t="s">
        <v>9956</v>
      </c>
      <c r="NJF2" s="88" t="s">
        <v>9957</v>
      </c>
      <c r="NJG2" s="88" t="s">
        <v>9958</v>
      </c>
      <c r="NJH2" s="88" t="s">
        <v>9959</v>
      </c>
      <c r="NJI2" s="88" t="s">
        <v>9960</v>
      </c>
      <c r="NJJ2" s="88" t="s">
        <v>9961</v>
      </c>
      <c r="NJK2" s="88" t="s">
        <v>9962</v>
      </c>
      <c r="NJL2" s="88" t="s">
        <v>9963</v>
      </c>
      <c r="NJM2" s="88" t="s">
        <v>9964</v>
      </c>
      <c r="NJN2" s="88" t="s">
        <v>9965</v>
      </c>
      <c r="NJO2" s="88" t="s">
        <v>9966</v>
      </c>
      <c r="NJP2" s="88" t="s">
        <v>9967</v>
      </c>
      <c r="NJQ2" s="88" t="s">
        <v>9968</v>
      </c>
      <c r="NJR2" s="88" t="s">
        <v>9969</v>
      </c>
      <c r="NJS2" s="88" t="s">
        <v>9970</v>
      </c>
      <c r="NJT2" s="88" t="s">
        <v>9971</v>
      </c>
      <c r="NJU2" s="88" t="s">
        <v>9972</v>
      </c>
      <c r="NJV2" s="88" t="s">
        <v>9973</v>
      </c>
      <c r="NJW2" s="88" t="s">
        <v>9974</v>
      </c>
      <c r="NJX2" s="88" t="s">
        <v>9975</v>
      </c>
      <c r="NJY2" s="88" t="s">
        <v>9976</v>
      </c>
      <c r="NJZ2" s="88" t="s">
        <v>9977</v>
      </c>
      <c r="NKA2" s="88" t="s">
        <v>9978</v>
      </c>
      <c r="NKB2" s="88" t="s">
        <v>9979</v>
      </c>
      <c r="NKC2" s="88" t="s">
        <v>9980</v>
      </c>
      <c r="NKD2" s="88" t="s">
        <v>9981</v>
      </c>
      <c r="NKE2" s="88" t="s">
        <v>9982</v>
      </c>
      <c r="NKF2" s="88" t="s">
        <v>9983</v>
      </c>
      <c r="NKG2" s="88" t="s">
        <v>9984</v>
      </c>
      <c r="NKH2" s="88" t="s">
        <v>9985</v>
      </c>
      <c r="NKI2" s="88" t="s">
        <v>9986</v>
      </c>
      <c r="NKJ2" s="88" t="s">
        <v>9987</v>
      </c>
      <c r="NKK2" s="88" t="s">
        <v>9988</v>
      </c>
      <c r="NKL2" s="88" t="s">
        <v>9989</v>
      </c>
      <c r="NKM2" s="88" t="s">
        <v>9990</v>
      </c>
      <c r="NKN2" s="88" t="s">
        <v>9991</v>
      </c>
      <c r="NKO2" s="88" t="s">
        <v>9992</v>
      </c>
      <c r="NKP2" s="88" t="s">
        <v>9993</v>
      </c>
      <c r="NKQ2" s="88" t="s">
        <v>9994</v>
      </c>
      <c r="NKR2" s="88" t="s">
        <v>9995</v>
      </c>
      <c r="NKS2" s="88" t="s">
        <v>9996</v>
      </c>
      <c r="NKT2" s="88" t="s">
        <v>9997</v>
      </c>
      <c r="NKU2" s="88" t="s">
        <v>9998</v>
      </c>
      <c r="NKV2" s="88" t="s">
        <v>9999</v>
      </c>
      <c r="NKW2" s="88" t="s">
        <v>10000</v>
      </c>
      <c r="NKX2" s="88" t="s">
        <v>10001</v>
      </c>
      <c r="NKY2" s="88" t="s">
        <v>10002</v>
      </c>
      <c r="NKZ2" s="88" t="s">
        <v>10003</v>
      </c>
      <c r="NLA2" s="88" t="s">
        <v>10004</v>
      </c>
      <c r="NLB2" s="88" t="s">
        <v>10005</v>
      </c>
      <c r="NLC2" s="88" t="s">
        <v>10006</v>
      </c>
      <c r="NLD2" s="88" t="s">
        <v>10007</v>
      </c>
      <c r="NLE2" s="88" t="s">
        <v>10008</v>
      </c>
      <c r="NLF2" s="88" t="s">
        <v>10009</v>
      </c>
      <c r="NLG2" s="88" t="s">
        <v>10010</v>
      </c>
      <c r="NLH2" s="88" t="s">
        <v>10011</v>
      </c>
      <c r="NLI2" s="88" t="s">
        <v>10012</v>
      </c>
      <c r="NLJ2" s="88" t="s">
        <v>10013</v>
      </c>
      <c r="NLK2" s="88" t="s">
        <v>10014</v>
      </c>
      <c r="NLL2" s="88" t="s">
        <v>10015</v>
      </c>
      <c r="NLM2" s="88" t="s">
        <v>10016</v>
      </c>
      <c r="NLN2" s="88" t="s">
        <v>10017</v>
      </c>
      <c r="NLO2" s="88" t="s">
        <v>10018</v>
      </c>
      <c r="NLP2" s="88" t="s">
        <v>10019</v>
      </c>
      <c r="NLQ2" s="88" t="s">
        <v>10020</v>
      </c>
      <c r="NLR2" s="88" t="s">
        <v>10021</v>
      </c>
      <c r="NLS2" s="88" t="s">
        <v>10022</v>
      </c>
      <c r="NLT2" s="88" t="s">
        <v>10023</v>
      </c>
      <c r="NLU2" s="88" t="s">
        <v>10024</v>
      </c>
      <c r="NLV2" s="88" t="s">
        <v>10025</v>
      </c>
      <c r="NLW2" s="88" t="s">
        <v>10026</v>
      </c>
      <c r="NLX2" s="88" t="s">
        <v>10027</v>
      </c>
      <c r="NLY2" s="88" t="s">
        <v>10028</v>
      </c>
      <c r="NLZ2" s="88" t="s">
        <v>10029</v>
      </c>
      <c r="NMA2" s="88" t="s">
        <v>10030</v>
      </c>
      <c r="NMB2" s="88" t="s">
        <v>10031</v>
      </c>
      <c r="NMC2" s="88" t="s">
        <v>10032</v>
      </c>
      <c r="NMD2" s="88" t="s">
        <v>10033</v>
      </c>
      <c r="NME2" s="88" t="s">
        <v>10034</v>
      </c>
      <c r="NMF2" s="88" t="s">
        <v>10035</v>
      </c>
      <c r="NMG2" s="88" t="s">
        <v>10036</v>
      </c>
      <c r="NMH2" s="88" t="s">
        <v>10037</v>
      </c>
      <c r="NMI2" s="88" t="s">
        <v>10038</v>
      </c>
      <c r="NMJ2" s="88" t="s">
        <v>10039</v>
      </c>
      <c r="NMK2" s="88" t="s">
        <v>10040</v>
      </c>
      <c r="NML2" s="88" t="s">
        <v>10041</v>
      </c>
      <c r="NMM2" s="88" t="s">
        <v>10042</v>
      </c>
      <c r="NMN2" s="88" t="s">
        <v>10043</v>
      </c>
      <c r="NMO2" s="88" t="s">
        <v>10044</v>
      </c>
      <c r="NMP2" s="88" t="s">
        <v>10045</v>
      </c>
      <c r="NMQ2" s="88" t="s">
        <v>10046</v>
      </c>
      <c r="NMR2" s="88" t="s">
        <v>10047</v>
      </c>
      <c r="NMS2" s="88" t="s">
        <v>10048</v>
      </c>
      <c r="NMT2" s="88" t="s">
        <v>10049</v>
      </c>
      <c r="NMU2" s="88" t="s">
        <v>10050</v>
      </c>
      <c r="NMV2" s="88" t="s">
        <v>10051</v>
      </c>
      <c r="NMW2" s="88" t="s">
        <v>10052</v>
      </c>
      <c r="NMX2" s="88" t="s">
        <v>10053</v>
      </c>
      <c r="NMY2" s="88" t="s">
        <v>10054</v>
      </c>
      <c r="NMZ2" s="88" t="s">
        <v>10055</v>
      </c>
      <c r="NNA2" s="88" t="s">
        <v>10056</v>
      </c>
      <c r="NNB2" s="88" t="s">
        <v>10057</v>
      </c>
      <c r="NNC2" s="88" t="s">
        <v>10058</v>
      </c>
      <c r="NND2" s="88" t="s">
        <v>10059</v>
      </c>
      <c r="NNE2" s="88" t="s">
        <v>10060</v>
      </c>
      <c r="NNF2" s="88" t="s">
        <v>10061</v>
      </c>
      <c r="NNG2" s="88" t="s">
        <v>10062</v>
      </c>
      <c r="NNH2" s="88" t="s">
        <v>10063</v>
      </c>
      <c r="NNI2" s="88" t="s">
        <v>10064</v>
      </c>
      <c r="NNJ2" s="88" t="s">
        <v>10065</v>
      </c>
      <c r="NNK2" s="88" t="s">
        <v>10066</v>
      </c>
      <c r="NNL2" s="88" t="s">
        <v>10067</v>
      </c>
      <c r="NNM2" s="88" t="s">
        <v>10068</v>
      </c>
      <c r="NNN2" s="88" t="s">
        <v>10069</v>
      </c>
      <c r="NNO2" s="88" t="s">
        <v>10070</v>
      </c>
      <c r="NNP2" s="88" t="s">
        <v>10071</v>
      </c>
      <c r="NNQ2" s="88" t="s">
        <v>10072</v>
      </c>
      <c r="NNR2" s="88" t="s">
        <v>10073</v>
      </c>
      <c r="NNS2" s="88" t="s">
        <v>10074</v>
      </c>
      <c r="NNT2" s="88" t="s">
        <v>10075</v>
      </c>
      <c r="NNU2" s="88" t="s">
        <v>10076</v>
      </c>
      <c r="NNV2" s="88" t="s">
        <v>10077</v>
      </c>
      <c r="NNW2" s="88" t="s">
        <v>10078</v>
      </c>
      <c r="NNX2" s="88" t="s">
        <v>10079</v>
      </c>
      <c r="NNY2" s="88" t="s">
        <v>10080</v>
      </c>
      <c r="NNZ2" s="88" t="s">
        <v>10081</v>
      </c>
      <c r="NOA2" s="88" t="s">
        <v>10082</v>
      </c>
      <c r="NOB2" s="88" t="s">
        <v>10083</v>
      </c>
      <c r="NOC2" s="88" t="s">
        <v>10084</v>
      </c>
      <c r="NOD2" s="88" t="s">
        <v>10085</v>
      </c>
      <c r="NOE2" s="88" t="s">
        <v>10086</v>
      </c>
      <c r="NOF2" s="88" t="s">
        <v>10087</v>
      </c>
      <c r="NOG2" s="88" t="s">
        <v>10088</v>
      </c>
      <c r="NOH2" s="88" t="s">
        <v>10089</v>
      </c>
      <c r="NOI2" s="88" t="s">
        <v>10090</v>
      </c>
      <c r="NOJ2" s="88" t="s">
        <v>10091</v>
      </c>
      <c r="NOK2" s="88" t="s">
        <v>10092</v>
      </c>
      <c r="NOL2" s="88" t="s">
        <v>10093</v>
      </c>
      <c r="NOM2" s="88" t="s">
        <v>10094</v>
      </c>
      <c r="NON2" s="88" t="s">
        <v>10095</v>
      </c>
      <c r="NOO2" s="88" t="s">
        <v>10096</v>
      </c>
      <c r="NOP2" s="88" t="s">
        <v>10097</v>
      </c>
      <c r="NOQ2" s="88" t="s">
        <v>10098</v>
      </c>
      <c r="NOR2" s="88" t="s">
        <v>10099</v>
      </c>
      <c r="NOS2" s="88" t="s">
        <v>10100</v>
      </c>
      <c r="NOT2" s="88" t="s">
        <v>10101</v>
      </c>
      <c r="NOU2" s="88" t="s">
        <v>10102</v>
      </c>
      <c r="NOV2" s="88" t="s">
        <v>10103</v>
      </c>
      <c r="NOW2" s="88" t="s">
        <v>10104</v>
      </c>
      <c r="NOX2" s="88" t="s">
        <v>10105</v>
      </c>
      <c r="NOY2" s="88" t="s">
        <v>10106</v>
      </c>
      <c r="NOZ2" s="88" t="s">
        <v>10107</v>
      </c>
      <c r="NPA2" s="88" t="s">
        <v>10108</v>
      </c>
      <c r="NPB2" s="88" t="s">
        <v>10109</v>
      </c>
      <c r="NPC2" s="88" t="s">
        <v>10110</v>
      </c>
      <c r="NPD2" s="88" t="s">
        <v>10111</v>
      </c>
      <c r="NPE2" s="88" t="s">
        <v>10112</v>
      </c>
      <c r="NPF2" s="88" t="s">
        <v>10113</v>
      </c>
      <c r="NPG2" s="88" t="s">
        <v>10114</v>
      </c>
      <c r="NPH2" s="88" t="s">
        <v>10115</v>
      </c>
      <c r="NPI2" s="88" t="s">
        <v>10116</v>
      </c>
      <c r="NPJ2" s="88" t="s">
        <v>10117</v>
      </c>
      <c r="NPK2" s="88" t="s">
        <v>10118</v>
      </c>
      <c r="NPL2" s="88" t="s">
        <v>10119</v>
      </c>
      <c r="NPM2" s="88" t="s">
        <v>10120</v>
      </c>
      <c r="NPN2" s="88" t="s">
        <v>10121</v>
      </c>
      <c r="NPO2" s="88" t="s">
        <v>10122</v>
      </c>
      <c r="NPP2" s="88" t="s">
        <v>10123</v>
      </c>
      <c r="NPQ2" s="88" t="s">
        <v>10124</v>
      </c>
      <c r="NPR2" s="88" t="s">
        <v>10125</v>
      </c>
      <c r="NPS2" s="88" t="s">
        <v>10126</v>
      </c>
      <c r="NPT2" s="88" t="s">
        <v>10127</v>
      </c>
      <c r="NPU2" s="88" t="s">
        <v>10128</v>
      </c>
      <c r="NPV2" s="88" t="s">
        <v>10129</v>
      </c>
      <c r="NPW2" s="88" t="s">
        <v>10130</v>
      </c>
      <c r="NPX2" s="88" t="s">
        <v>10131</v>
      </c>
      <c r="NPY2" s="88" t="s">
        <v>10132</v>
      </c>
      <c r="NPZ2" s="88" t="s">
        <v>10133</v>
      </c>
      <c r="NQA2" s="88" t="s">
        <v>10134</v>
      </c>
      <c r="NQB2" s="88" t="s">
        <v>10135</v>
      </c>
      <c r="NQC2" s="88" t="s">
        <v>10136</v>
      </c>
      <c r="NQD2" s="88" t="s">
        <v>10137</v>
      </c>
      <c r="NQE2" s="88" t="s">
        <v>10138</v>
      </c>
      <c r="NQF2" s="88" t="s">
        <v>10139</v>
      </c>
      <c r="NQG2" s="88" t="s">
        <v>10140</v>
      </c>
      <c r="NQH2" s="88" t="s">
        <v>10141</v>
      </c>
      <c r="NQI2" s="88" t="s">
        <v>10142</v>
      </c>
      <c r="NQJ2" s="88" t="s">
        <v>10143</v>
      </c>
      <c r="NQK2" s="88" t="s">
        <v>10144</v>
      </c>
      <c r="NQL2" s="88" t="s">
        <v>10145</v>
      </c>
      <c r="NQM2" s="88" t="s">
        <v>10146</v>
      </c>
      <c r="NQN2" s="88" t="s">
        <v>10147</v>
      </c>
      <c r="NQO2" s="88" t="s">
        <v>10148</v>
      </c>
      <c r="NQP2" s="88" t="s">
        <v>10149</v>
      </c>
      <c r="NQQ2" s="88" t="s">
        <v>10150</v>
      </c>
      <c r="NQR2" s="88" t="s">
        <v>10151</v>
      </c>
      <c r="NQS2" s="88" t="s">
        <v>10152</v>
      </c>
      <c r="NQT2" s="88" t="s">
        <v>10153</v>
      </c>
      <c r="NQU2" s="88" t="s">
        <v>10154</v>
      </c>
      <c r="NQV2" s="88" t="s">
        <v>10155</v>
      </c>
      <c r="NQW2" s="88" t="s">
        <v>10156</v>
      </c>
      <c r="NQX2" s="88" t="s">
        <v>10157</v>
      </c>
      <c r="NQY2" s="88" t="s">
        <v>10158</v>
      </c>
      <c r="NQZ2" s="88" t="s">
        <v>10159</v>
      </c>
      <c r="NRA2" s="88" t="s">
        <v>10160</v>
      </c>
      <c r="NRB2" s="88" t="s">
        <v>10161</v>
      </c>
      <c r="NRC2" s="88" t="s">
        <v>10162</v>
      </c>
      <c r="NRD2" s="88" t="s">
        <v>10163</v>
      </c>
      <c r="NRE2" s="88" t="s">
        <v>10164</v>
      </c>
      <c r="NRF2" s="88" t="s">
        <v>10165</v>
      </c>
      <c r="NRG2" s="88" t="s">
        <v>10166</v>
      </c>
      <c r="NRH2" s="88" t="s">
        <v>10167</v>
      </c>
      <c r="NRI2" s="88" t="s">
        <v>10168</v>
      </c>
      <c r="NRJ2" s="88" t="s">
        <v>10169</v>
      </c>
      <c r="NRK2" s="88" t="s">
        <v>10170</v>
      </c>
      <c r="NRL2" s="88" t="s">
        <v>10171</v>
      </c>
      <c r="NRM2" s="88" t="s">
        <v>10172</v>
      </c>
      <c r="NRN2" s="88" t="s">
        <v>10173</v>
      </c>
      <c r="NRO2" s="88" t="s">
        <v>10174</v>
      </c>
      <c r="NRP2" s="88" t="s">
        <v>10175</v>
      </c>
      <c r="NRQ2" s="88" t="s">
        <v>10176</v>
      </c>
      <c r="NRR2" s="88" t="s">
        <v>10177</v>
      </c>
      <c r="NRS2" s="88" t="s">
        <v>10178</v>
      </c>
      <c r="NRT2" s="88" t="s">
        <v>10179</v>
      </c>
      <c r="NRU2" s="88" t="s">
        <v>10180</v>
      </c>
      <c r="NRV2" s="88" t="s">
        <v>10181</v>
      </c>
      <c r="NRW2" s="88" t="s">
        <v>10182</v>
      </c>
      <c r="NRX2" s="88" t="s">
        <v>10183</v>
      </c>
      <c r="NRY2" s="88" t="s">
        <v>10184</v>
      </c>
      <c r="NRZ2" s="88" t="s">
        <v>10185</v>
      </c>
      <c r="NSA2" s="88" t="s">
        <v>10186</v>
      </c>
      <c r="NSB2" s="88" t="s">
        <v>10187</v>
      </c>
      <c r="NSC2" s="88" t="s">
        <v>10188</v>
      </c>
      <c r="NSD2" s="88" t="s">
        <v>10189</v>
      </c>
      <c r="NSE2" s="88" t="s">
        <v>10190</v>
      </c>
      <c r="NSF2" s="88" t="s">
        <v>10191</v>
      </c>
      <c r="NSG2" s="88" t="s">
        <v>10192</v>
      </c>
      <c r="NSH2" s="88" t="s">
        <v>10193</v>
      </c>
      <c r="NSI2" s="88" t="s">
        <v>10194</v>
      </c>
      <c r="NSJ2" s="88" t="s">
        <v>10195</v>
      </c>
      <c r="NSK2" s="88" t="s">
        <v>10196</v>
      </c>
      <c r="NSL2" s="88" t="s">
        <v>10197</v>
      </c>
      <c r="NSM2" s="88" t="s">
        <v>10198</v>
      </c>
      <c r="NSN2" s="88" t="s">
        <v>10199</v>
      </c>
      <c r="NSO2" s="88" t="s">
        <v>10200</v>
      </c>
      <c r="NSP2" s="88" t="s">
        <v>10201</v>
      </c>
      <c r="NSQ2" s="88" t="s">
        <v>10202</v>
      </c>
      <c r="NSR2" s="88" t="s">
        <v>10203</v>
      </c>
      <c r="NSS2" s="88" t="s">
        <v>10204</v>
      </c>
      <c r="NST2" s="88" t="s">
        <v>10205</v>
      </c>
      <c r="NSU2" s="88" t="s">
        <v>10206</v>
      </c>
      <c r="NSV2" s="88" t="s">
        <v>10207</v>
      </c>
      <c r="NSW2" s="88" t="s">
        <v>10208</v>
      </c>
      <c r="NSX2" s="88" t="s">
        <v>10209</v>
      </c>
      <c r="NSY2" s="88" t="s">
        <v>10210</v>
      </c>
      <c r="NSZ2" s="88" t="s">
        <v>10211</v>
      </c>
      <c r="NTA2" s="88" t="s">
        <v>10212</v>
      </c>
      <c r="NTB2" s="88" t="s">
        <v>10213</v>
      </c>
      <c r="NTC2" s="88" t="s">
        <v>10214</v>
      </c>
      <c r="NTD2" s="88" t="s">
        <v>10215</v>
      </c>
      <c r="NTE2" s="88" t="s">
        <v>10216</v>
      </c>
      <c r="NTF2" s="88" t="s">
        <v>10217</v>
      </c>
      <c r="NTG2" s="88" t="s">
        <v>10218</v>
      </c>
      <c r="NTH2" s="88" t="s">
        <v>10219</v>
      </c>
      <c r="NTI2" s="88" t="s">
        <v>10220</v>
      </c>
      <c r="NTJ2" s="88" t="s">
        <v>10221</v>
      </c>
      <c r="NTK2" s="88" t="s">
        <v>10222</v>
      </c>
      <c r="NTL2" s="88" t="s">
        <v>10223</v>
      </c>
      <c r="NTM2" s="88" t="s">
        <v>10224</v>
      </c>
      <c r="NTN2" s="88" t="s">
        <v>10225</v>
      </c>
      <c r="NTO2" s="88" t="s">
        <v>10226</v>
      </c>
      <c r="NTP2" s="88" t="s">
        <v>10227</v>
      </c>
      <c r="NTQ2" s="88" t="s">
        <v>10228</v>
      </c>
      <c r="NTR2" s="88" t="s">
        <v>10229</v>
      </c>
      <c r="NTS2" s="88" t="s">
        <v>10230</v>
      </c>
      <c r="NTT2" s="88" t="s">
        <v>10231</v>
      </c>
      <c r="NTU2" s="88" t="s">
        <v>10232</v>
      </c>
      <c r="NTV2" s="88" t="s">
        <v>10233</v>
      </c>
      <c r="NTW2" s="88" t="s">
        <v>10234</v>
      </c>
      <c r="NTX2" s="88" t="s">
        <v>10235</v>
      </c>
      <c r="NTY2" s="88" t="s">
        <v>10236</v>
      </c>
      <c r="NTZ2" s="88" t="s">
        <v>10237</v>
      </c>
      <c r="NUA2" s="88" t="s">
        <v>10238</v>
      </c>
      <c r="NUB2" s="88" t="s">
        <v>10239</v>
      </c>
      <c r="NUC2" s="88" t="s">
        <v>10240</v>
      </c>
      <c r="NUD2" s="88" t="s">
        <v>10241</v>
      </c>
      <c r="NUE2" s="88" t="s">
        <v>10242</v>
      </c>
      <c r="NUF2" s="88" t="s">
        <v>10243</v>
      </c>
      <c r="NUG2" s="88" t="s">
        <v>10244</v>
      </c>
      <c r="NUH2" s="88" t="s">
        <v>10245</v>
      </c>
      <c r="NUI2" s="88" t="s">
        <v>10246</v>
      </c>
      <c r="NUJ2" s="88" t="s">
        <v>10247</v>
      </c>
      <c r="NUK2" s="88" t="s">
        <v>10248</v>
      </c>
      <c r="NUL2" s="88" t="s">
        <v>10249</v>
      </c>
      <c r="NUM2" s="88" t="s">
        <v>10250</v>
      </c>
      <c r="NUN2" s="88" t="s">
        <v>10251</v>
      </c>
      <c r="NUO2" s="88" t="s">
        <v>10252</v>
      </c>
      <c r="NUP2" s="88" t="s">
        <v>10253</v>
      </c>
      <c r="NUQ2" s="88" t="s">
        <v>10254</v>
      </c>
      <c r="NUR2" s="88" t="s">
        <v>10255</v>
      </c>
      <c r="NUS2" s="88" t="s">
        <v>10256</v>
      </c>
      <c r="NUT2" s="88" t="s">
        <v>10257</v>
      </c>
      <c r="NUU2" s="88" t="s">
        <v>10258</v>
      </c>
      <c r="NUV2" s="88" t="s">
        <v>10259</v>
      </c>
      <c r="NUW2" s="88" t="s">
        <v>10260</v>
      </c>
      <c r="NUX2" s="88" t="s">
        <v>10261</v>
      </c>
      <c r="NUY2" s="88" t="s">
        <v>10262</v>
      </c>
      <c r="NUZ2" s="88" t="s">
        <v>10263</v>
      </c>
      <c r="NVA2" s="88" t="s">
        <v>10264</v>
      </c>
      <c r="NVB2" s="88" t="s">
        <v>10265</v>
      </c>
      <c r="NVC2" s="88" t="s">
        <v>10266</v>
      </c>
      <c r="NVD2" s="88" t="s">
        <v>10267</v>
      </c>
      <c r="NVE2" s="88" t="s">
        <v>10268</v>
      </c>
      <c r="NVF2" s="88" t="s">
        <v>10269</v>
      </c>
      <c r="NVG2" s="88" t="s">
        <v>10270</v>
      </c>
      <c r="NVH2" s="88" t="s">
        <v>10271</v>
      </c>
      <c r="NVI2" s="88" t="s">
        <v>10272</v>
      </c>
      <c r="NVJ2" s="88" t="s">
        <v>10273</v>
      </c>
      <c r="NVK2" s="88" t="s">
        <v>10274</v>
      </c>
      <c r="NVL2" s="88" t="s">
        <v>10275</v>
      </c>
      <c r="NVM2" s="88" t="s">
        <v>10276</v>
      </c>
      <c r="NVN2" s="88" t="s">
        <v>10277</v>
      </c>
      <c r="NVO2" s="88" t="s">
        <v>10278</v>
      </c>
      <c r="NVP2" s="88" t="s">
        <v>10279</v>
      </c>
      <c r="NVQ2" s="88" t="s">
        <v>10280</v>
      </c>
      <c r="NVR2" s="88" t="s">
        <v>10281</v>
      </c>
      <c r="NVS2" s="88" t="s">
        <v>10282</v>
      </c>
      <c r="NVT2" s="88" t="s">
        <v>10283</v>
      </c>
      <c r="NVU2" s="88" t="s">
        <v>10284</v>
      </c>
      <c r="NVV2" s="88" t="s">
        <v>10285</v>
      </c>
      <c r="NVW2" s="88" t="s">
        <v>10286</v>
      </c>
      <c r="NVX2" s="88" t="s">
        <v>10287</v>
      </c>
      <c r="NVY2" s="88" t="s">
        <v>10288</v>
      </c>
      <c r="NVZ2" s="88" t="s">
        <v>10289</v>
      </c>
      <c r="NWA2" s="88" t="s">
        <v>10290</v>
      </c>
      <c r="NWB2" s="88" t="s">
        <v>10291</v>
      </c>
      <c r="NWC2" s="88" t="s">
        <v>10292</v>
      </c>
      <c r="NWD2" s="88" t="s">
        <v>10293</v>
      </c>
      <c r="NWE2" s="88" t="s">
        <v>10294</v>
      </c>
      <c r="NWF2" s="88" t="s">
        <v>10295</v>
      </c>
      <c r="NWG2" s="88" t="s">
        <v>10296</v>
      </c>
      <c r="NWH2" s="88" t="s">
        <v>10297</v>
      </c>
      <c r="NWI2" s="88" t="s">
        <v>10298</v>
      </c>
      <c r="NWJ2" s="88" t="s">
        <v>10299</v>
      </c>
      <c r="NWK2" s="88" t="s">
        <v>10300</v>
      </c>
      <c r="NWL2" s="88" t="s">
        <v>10301</v>
      </c>
      <c r="NWM2" s="88" t="s">
        <v>10302</v>
      </c>
      <c r="NWN2" s="88" t="s">
        <v>10303</v>
      </c>
      <c r="NWO2" s="88" t="s">
        <v>10304</v>
      </c>
      <c r="NWP2" s="88" t="s">
        <v>10305</v>
      </c>
      <c r="NWQ2" s="88" t="s">
        <v>10306</v>
      </c>
      <c r="NWR2" s="88" t="s">
        <v>10307</v>
      </c>
      <c r="NWS2" s="88" t="s">
        <v>10308</v>
      </c>
      <c r="NWT2" s="88" t="s">
        <v>10309</v>
      </c>
      <c r="NWU2" s="88" t="s">
        <v>10310</v>
      </c>
      <c r="NWV2" s="88" t="s">
        <v>10311</v>
      </c>
      <c r="NWW2" s="88" t="s">
        <v>10312</v>
      </c>
      <c r="NWX2" s="88" t="s">
        <v>10313</v>
      </c>
      <c r="NWY2" s="88" t="s">
        <v>10314</v>
      </c>
      <c r="NWZ2" s="88" t="s">
        <v>10315</v>
      </c>
      <c r="NXA2" s="88" t="s">
        <v>10316</v>
      </c>
      <c r="NXB2" s="88" t="s">
        <v>10317</v>
      </c>
      <c r="NXC2" s="88" t="s">
        <v>10318</v>
      </c>
      <c r="NXD2" s="88" t="s">
        <v>10319</v>
      </c>
      <c r="NXE2" s="88" t="s">
        <v>10320</v>
      </c>
      <c r="NXF2" s="88" t="s">
        <v>10321</v>
      </c>
      <c r="NXG2" s="88" t="s">
        <v>10322</v>
      </c>
      <c r="NXH2" s="88" t="s">
        <v>10323</v>
      </c>
      <c r="NXI2" s="88" t="s">
        <v>10324</v>
      </c>
      <c r="NXJ2" s="88" t="s">
        <v>10325</v>
      </c>
      <c r="NXK2" s="88" t="s">
        <v>10326</v>
      </c>
      <c r="NXL2" s="88" t="s">
        <v>10327</v>
      </c>
      <c r="NXM2" s="88" t="s">
        <v>10328</v>
      </c>
      <c r="NXN2" s="88" t="s">
        <v>10329</v>
      </c>
      <c r="NXO2" s="88" t="s">
        <v>10330</v>
      </c>
      <c r="NXP2" s="88" t="s">
        <v>10331</v>
      </c>
      <c r="NXQ2" s="88" t="s">
        <v>10332</v>
      </c>
      <c r="NXR2" s="88" t="s">
        <v>10333</v>
      </c>
      <c r="NXS2" s="88" t="s">
        <v>10334</v>
      </c>
      <c r="NXT2" s="88" t="s">
        <v>10335</v>
      </c>
      <c r="NXU2" s="88" t="s">
        <v>10336</v>
      </c>
      <c r="NXV2" s="88" t="s">
        <v>10337</v>
      </c>
      <c r="NXW2" s="88" t="s">
        <v>10338</v>
      </c>
      <c r="NXX2" s="88" t="s">
        <v>10339</v>
      </c>
      <c r="NXY2" s="88" t="s">
        <v>10340</v>
      </c>
      <c r="NXZ2" s="88" t="s">
        <v>10341</v>
      </c>
      <c r="NYA2" s="88" t="s">
        <v>10342</v>
      </c>
      <c r="NYB2" s="88" t="s">
        <v>10343</v>
      </c>
      <c r="NYC2" s="88" t="s">
        <v>10344</v>
      </c>
      <c r="NYD2" s="88" t="s">
        <v>10345</v>
      </c>
      <c r="NYE2" s="88" t="s">
        <v>10346</v>
      </c>
      <c r="NYF2" s="88" t="s">
        <v>10347</v>
      </c>
      <c r="NYG2" s="88" t="s">
        <v>10348</v>
      </c>
      <c r="NYH2" s="88" t="s">
        <v>10349</v>
      </c>
      <c r="NYI2" s="88" t="s">
        <v>10350</v>
      </c>
      <c r="NYJ2" s="88" t="s">
        <v>10351</v>
      </c>
      <c r="NYK2" s="88" t="s">
        <v>10352</v>
      </c>
      <c r="NYL2" s="88" t="s">
        <v>10353</v>
      </c>
      <c r="NYM2" s="88" t="s">
        <v>10354</v>
      </c>
      <c r="NYN2" s="88" t="s">
        <v>10355</v>
      </c>
      <c r="NYO2" s="88" t="s">
        <v>10356</v>
      </c>
      <c r="NYP2" s="88" t="s">
        <v>10357</v>
      </c>
      <c r="NYQ2" s="88" t="s">
        <v>10358</v>
      </c>
      <c r="NYR2" s="88" t="s">
        <v>10359</v>
      </c>
      <c r="NYS2" s="88" t="s">
        <v>10360</v>
      </c>
      <c r="NYT2" s="88" t="s">
        <v>10361</v>
      </c>
      <c r="NYU2" s="88" t="s">
        <v>10362</v>
      </c>
      <c r="NYV2" s="88" t="s">
        <v>10363</v>
      </c>
      <c r="NYW2" s="88" t="s">
        <v>10364</v>
      </c>
      <c r="NYX2" s="88" t="s">
        <v>10365</v>
      </c>
      <c r="NYY2" s="88" t="s">
        <v>10366</v>
      </c>
      <c r="NYZ2" s="88" t="s">
        <v>10367</v>
      </c>
      <c r="NZA2" s="88" t="s">
        <v>10368</v>
      </c>
      <c r="NZB2" s="88" t="s">
        <v>10369</v>
      </c>
      <c r="NZC2" s="88" t="s">
        <v>10370</v>
      </c>
      <c r="NZD2" s="88" t="s">
        <v>10371</v>
      </c>
      <c r="NZE2" s="88" t="s">
        <v>10372</v>
      </c>
      <c r="NZF2" s="88" t="s">
        <v>10373</v>
      </c>
      <c r="NZG2" s="88" t="s">
        <v>10374</v>
      </c>
      <c r="NZH2" s="88" t="s">
        <v>10375</v>
      </c>
      <c r="NZI2" s="88" t="s">
        <v>10376</v>
      </c>
      <c r="NZJ2" s="88" t="s">
        <v>10377</v>
      </c>
      <c r="NZK2" s="88" t="s">
        <v>10378</v>
      </c>
      <c r="NZL2" s="88" t="s">
        <v>10379</v>
      </c>
      <c r="NZM2" s="88" t="s">
        <v>10380</v>
      </c>
      <c r="NZN2" s="88" t="s">
        <v>10381</v>
      </c>
      <c r="NZO2" s="88" t="s">
        <v>10382</v>
      </c>
      <c r="NZP2" s="88" t="s">
        <v>10383</v>
      </c>
      <c r="NZQ2" s="88" t="s">
        <v>10384</v>
      </c>
      <c r="NZR2" s="88" t="s">
        <v>10385</v>
      </c>
      <c r="NZS2" s="88" t="s">
        <v>10386</v>
      </c>
      <c r="NZT2" s="88" t="s">
        <v>10387</v>
      </c>
      <c r="NZU2" s="88" t="s">
        <v>10388</v>
      </c>
      <c r="NZV2" s="88" t="s">
        <v>10389</v>
      </c>
      <c r="NZW2" s="88" t="s">
        <v>10390</v>
      </c>
      <c r="NZX2" s="88" t="s">
        <v>10391</v>
      </c>
      <c r="NZY2" s="88" t="s">
        <v>10392</v>
      </c>
      <c r="NZZ2" s="88" t="s">
        <v>10393</v>
      </c>
      <c r="OAA2" s="88" t="s">
        <v>10394</v>
      </c>
      <c r="OAB2" s="88" t="s">
        <v>10395</v>
      </c>
      <c r="OAC2" s="88" t="s">
        <v>10396</v>
      </c>
      <c r="OAD2" s="88" t="s">
        <v>10397</v>
      </c>
      <c r="OAE2" s="88" t="s">
        <v>10398</v>
      </c>
      <c r="OAF2" s="88" t="s">
        <v>10399</v>
      </c>
      <c r="OAG2" s="88" t="s">
        <v>10400</v>
      </c>
      <c r="OAH2" s="88" t="s">
        <v>10401</v>
      </c>
      <c r="OAI2" s="88" t="s">
        <v>10402</v>
      </c>
      <c r="OAJ2" s="88" t="s">
        <v>10403</v>
      </c>
      <c r="OAK2" s="88" t="s">
        <v>10404</v>
      </c>
      <c r="OAL2" s="88" t="s">
        <v>10405</v>
      </c>
      <c r="OAM2" s="88" t="s">
        <v>10406</v>
      </c>
      <c r="OAN2" s="88" t="s">
        <v>10407</v>
      </c>
      <c r="OAO2" s="88" t="s">
        <v>10408</v>
      </c>
      <c r="OAP2" s="88" t="s">
        <v>10409</v>
      </c>
      <c r="OAQ2" s="88" t="s">
        <v>10410</v>
      </c>
      <c r="OAR2" s="88" t="s">
        <v>10411</v>
      </c>
      <c r="OAS2" s="88" t="s">
        <v>10412</v>
      </c>
      <c r="OAT2" s="88" t="s">
        <v>10413</v>
      </c>
      <c r="OAU2" s="88" t="s">
        <v>10414</v>
      </c>
      <c r="OAV2" s="88" t="s">
        <v>10415</v>
      </c>
      <c r="OAW2" s="88" t="s">
        <v>10416</v>
      </c>
      <c r="OAX2" s="88" t="s">
        <v>10417</v>
      </c>
      <c r="OAY2" s="88" t="s">
        <v>10418</v>
      </c>
      <c r="OAZ2" s="88" t="s">
        <v>10419</v>
      </c>
      <c r="OBA2" s="88" t="s">
        <v>10420</v>
      </c>
      <c r="OBB2" s="88" t="s">
        <v>10421</v>
      </c>
      <c r="OBC2" s="88" t="s">
        <v>10422</v>
      </c>
      <c r="OBD2" s="88" t="s">
        <v>10423</v>
      </c>
      <c r="OBE2" s="88" t="s">
        <v>10424</v>
      </c>
      <c r="OBF2" s="88" t="s">
        <v>10425</v>
      </c>
      <c r="OBG2" s="88" t="s">
        <v>10426</v>
      </c>
      <c r="OBH2" s="88" t="s">
        <v>10427</v>
      </c>
      <c r="OBI2" s="88" t="s">
        <v>10428</v>
      </c>
      <c r="OBJ2" s="88" t="s">
        <v>10429</v>
      </c>
      <c r="OBK2" s="88" t="s">
        <v>10430</v>
      </c>
      <c r="OBL2" s="88" t="s">
        <v>10431</v>
      </c>
      <c r="OBM2" s="88" t="s">
        <v>10432</v>
      </c>
      <c r="OBN2" s="88" t="s">
        <v>10433</v>
      </c>
      <c r="OBO2" s="88" t="s">
        <v>10434</v>
      </c>
      <c r="OBP2" s="88" t="s">
        <v>10435</v>
      </c>
      <c r="OBQ2" s="88" t="s">
        <v>10436</v>
      </c>
      <c r="OBR2" s="88" t="s">
        <v>10437</v>
      </c>
      <c r="OBS2" s="88" t="s">
        <v>10438</v>
      </c>
      <c r="OBT2" s="88" t="s">
        <v>10439</v>
      </c>
      <c r="OBU2" s="88" t="s">
        <v>10440</v>
      </c>
      <c r="OBV2" s="88" t="s">
        <v>10441</v>
      </c>
      <c r="OBW2" s="88" t="s">
        <v>10442</v>
      </c>
      <c r="OBX2" s="88" t="s">
        <v>10443</v>
      </c>
      <c r="OBY2" s="88" t="s">
        <v>10444</v>
      </c>
      <c r="OBZ2" s="88" t="s">
        <v>10445</v>
      </c>
      <c r="OCA2" s="88" t="s">
        <v>10446</v>
      </c>
      <c r="OCB2" s="88" t="s">
        <v>10447</v>
      </c>
      <c r="OCC2" s="88" t="s">
        <v>10448</v>
      </c>
      <c r="OCD2" s="88" t="s">
        <v>10449</v>
      </c>
      <c r="OCE2" s="88" t="s">
        <v>10450</v>
      </c>
      <c r="OCF2" s="88" t="s">
        <v>10451</v>
      </c>
      <c r="OCG2" s="88" t="s">
        <v>10452</v>
      </c>
      <c r="OCH2" s="88" t="s">
        <v>10453</v>
      </c>
      <c r="OCI2" s="88" t="s">
        <v>10454</v>
      </c>
      <c r="OCJ2" s="88" t="s">
        <v>10455</v>
      </c>
      <c r="OCK2" s="88" t="s">
        <v>10456</v>
      </c>
      <c r="OCL2" s="88" t="s">
        <v>10457</v>
      </c>
      <c r="OCM2" s="88" t="s">
        <v>10458</v>
      </c>
      <c r="OCN2" s="88" t="s">
        <v>10459</v>
      </c>
      <c r="OCO2" s="88" t="s">
        <v>10460</v>
      </c>
      <c r="OCP2" s="88" t="s">
        <v>10461</v>
      </c>
      <c r="OCQ2" s="88" t="s">
        <v>10462</v>
      </c>
      <c r="OCR2" s="88" t="s">
        <v>10463</v>
      </c>
      <c r="OCS2" s="88" t="s">
        <v>10464</v>
      </c>
      <c r="OCT2" s="88" t="s">
        <v>10465</v>
      </c>
      <c r="OCU2" s="88" t="s">
        <v>10466</v>
      </c>
      <c r="OCV2" s="88" t="s">
        <v>10467</v>
      </c>
      <c r="OCW2" s="88" t="s">
        <v>10468</v>
      </c>
      <c r="OCX2" s="88" t="s">
        <v>10469</v>
      </c>
      <c r="OCY2" s="88" t="s">
        <v>10470</v>
      </c>
      <c r="OCZ2" s="88" t="s">
        <v>10471</v>
      </c>
      <c r="ODA2" s="88" t="s">
        <v>10472</v>
      </c>
      <c r="ODB2" s="88" t="s">
        <v>10473</v>
      </c>
      <c r="ODC2" s="88" t="s">
        <v>10474</v>
      </c>
      <c r="ODD2" s="88" t="s">
        <v>10475</v>
      </c>
      <c r="ODE2" s="88" t="s">
        <v>10476</v>
      </c>
      <c r="ODF2" s="88" t="s">
        <v>10477</v>
      </c>
      <c r="ODG2" s="88" t="s">
        <v>10478</v>
      </c>
      <c r="ODH2" s="88" t="s">
        <v>10479</v>
      </c>
      <c r="ODI2" s="88" t="s">
        <v>10480</v>
      </c>
      <c r="ODJ2" s="88" t="s">
        <v>10481</v>
      </c>
      <c r="ODK2" s="88" t="s">
        <v>10482</v>
      </c>
      <c r="ODL2" s="88" t="s">
        <v>10483</v>
      </c>
      <c r="ODM2" s="88" t="s">
        <v>10484</v>
      </c>
      <c r="ODN2" s="88" t="s">
        <v>10485</v>
      </c>
      <c r="ODO2" s="88" t="s">
        <v>10486</v>
      </c>
      <c r="ODP2" s="88" t="s">
        <v>10487</v>
      </c>
      <c r="ODQ2" s="88" t="s">
        <v>10488</v>
      </c>
      <c r="ODR2" s="88" t="s">
        <v>10489</v>
      </c>
      <c r="ODS2" s="88" t="s">
        <v>10490</v>
      </c>
      <c r="ODT2" s="88" t="s">
        <v>10491</v>
      </c>
      <c r="ODU2" s="88" t="s">
        <v>10492</v>
      </c>
      <c r="ODV2" s="88" t="s">
        <v>10493</v>
      </c>
      <c r="ODW2" s="88" t="s">
        <v>10494</v>
      </c>
      <c r="ODX2" s="88" t="s">
        <v>10495</v>
      </c>
      <c r="ODY2" s="88" t="s">
        <v>10496</v>
      </c>
      <c r="ODZ2" s="88" t="s">
        <v>10497</v>
      </c>
      <c r="OEA2" s="88" t="s">
        <v>10498</v>
      </c>
      <c r="OEB2" s="88" t="s">
        <v>10499</v>
      </c>
      <c r="OEC2" s="88" t="s">
        <v>10500</v>
      </c>
      <c r="OED2" s="88" t="s">
        <v>10501</v>
      </c>
      <c r="OEE2" s="88" t="s">
        <v>10502</v>
      </c>
      <c r="OEF2" s="88" t="s">
        <v>10503</v>
      </c>
      <c r="OEG2" s="88" t="s">
        <v>10504</v>
      </c>
      <c r="OEH2" s="88" t="s">
        <v>10505</v>
      </c>
      <c r="OEI2" s="88" t="s">
        <v>10506</v>
      </c>
      <c r="OEJ2" s="88" t="s">
        <v>10507</v>
      </c>
      <c r="OEK2" s="88" t="s">
        <v>10508</v>
      </c>
      <c r="OEL2" s="88" t="s">
        <v>10509</v>
      </c>
      <c r="OEM2" s="88" t="s">
        <v>10510</v>
      </c>
      <c r="OEN2" s="88" t="s">
        <v>10511</v>
      </c>
      <c r="OEO2" s="88" t="s">
        <v>10512</v>
      </c>
      <c r="OEP2" s="88" t="s">
        <v>10513</v>
      </c>
      <c r="OEQ2" s="88" t="s">
        <v>10514</v>
      </c>
      <c r="OER2" s="88" t="s">
        <v>10515</v>
      </c>
      <c r="OES2" s="88" t="s">
        <v>10516</v>
      </c>
      <c r="OET2" s="88" t="s">
        <v>10517</v>
      </c>
      <c r="OEU2" s="88" t="s">
        <v>10518</v>
      </c>
      <c r="OEV2" s="88" t="s">
        <v>10519</v>
      </c>
      <c r="OEW2" s="88" t="s">
        <v>10520</v>
      </c>
      <c r="OEX2" s="88" t="s">
        <v>10521</v>
      </c>
      <c r="OEY2" s="88" t="s">
        <v>10522</v>
      </c>
      <c r="OEZ2" s="88" t="s">
        <v>10523</v>
      </c>
      <c r="OFA2" s="88" t="s">
        <v>10524</v>
      </c>
      <c r="OFB2" s="88" t="s">
        <v>10525</v>
      </c>
      <c r="OFC2" s="88" t="s">
        <v>10526</v>
      </c>
      <c r="OFD2" s="88" t="s">
        <v>10527</v>
      </c>
      <c r="OFE2" s="88" t="s">
        <v>10528</v>
      </c>
      <c r="OFF2" s="88" t="s">
        <v>10529</v>
      </c>
      <c r="OFG2" s="88" t="s">
        <v>10530</v>
      </c>
      <c r="OFH2" s="88" t="s">
        <v>10531</v>
      </c>
      <c r="OFI2" s="88" t="s">
        <v>10532</v>
      </c>
      <c r="OFJ2" s="88" t="s">
        <v>10533</v>
      </c>
      <c r="OFK2" s="88" t="s">
        <v>10534</v>
      </c>
      <c r="OFL2" s="88" t="s">
        <v>10535</v>
      </c>
      <c r="OFM2" s="88" t="s">
        <v>10536</v>
      </c>
      <c r="OFN2" s="88" t="s">
        <v>10537</v>
      </c>
      <c r="OFO2" s="88" t="s">
        <v>10538</v>
      </c>
      <c r="OFP2" s="88" t="s">
        <v>10539</v>
      </c>
      <c r="OFQ2" s="88" t="s">
        <v>10540</v>
      </c>
      <c r="OFR2" s="88" t="s">
        <v>10541</v>
      </c>
      <c r="OFS2" s="88" t="s">
        <v>10542</v>
      </c>
      <c r="OFT2" s="88" t="s">
        <v>10543</v>
      </c>
      <c r="OFU2" s="88" t="s">
        <v>10544</v>
      </c>
      <c r="OFV2" s="88" t="s">
        <v>10545</v>
      </c>
      <c r="OFW2" s="88" t="s">
        <v>10546</v>
      </c>
      <c r="OFX2" s="88" t="s">
        <v>10547</v>
      </c>
      <c r="OFY2" s="88" t="s">
        <v>10548</v>
      </c>
      <c r="OFZ2" s="88" t="s">
        <v>10549</v>
      </c>
      <c r="OGA2" s="88" t="s">
        <v>10550</v>
      </c>
      <c r="OGB2" s="88" t="s">
        <v>10551</v>
      </c>
      <c r="OGC2" s="88" t="s">
        <v>10552</v>
      </c>
      <c r="OGD2" s="88" t="s">
        <v>10553</v>
      </c>
      <c r="OGE2" s="88" t="s">
        <v>10554</v>
      </c>
      <c r="OGF2" s="88" t="s">
        <v>10555</v>
      </c>
      <c r="OGG2" s="88" t="s">
        <v>10556</v>
      </c>
      <c r="OGH2" s="88" t="s">
        <v>10557</v>
      </c>
      <c r="OGI2" s="88" t="s">
        <v>10558</v>
      </c>
      <c r="OGJ2" s="88" t="s">
        <v>10559</v>
      </c>
      <c r="OGK2" s="88" t="s">
        <v>10560</v>
      </c>
      <c r="OGL2" s="88" t="s">
        <v>10561</v>
      </c>
      <c r="OGM2" s="88" t="s">
        <v>10562</v>
      </c>
      <c r="OGN2" s="88" t="s">
        <v>10563</v>
      </c>
      <c r="OGO2" s="88" t="s">
        <v>10564</v>
      </c>
      <c r="OGP2" s="88" t="s">
        <v>10565</v>
      </c>
      <c r="OGQ2" s="88" t="s">
        <v>10566</v>
      </c>
      <c r="OGR2" s="88" t="s">
        <v>10567</v>
      </c>
      <c r="OGS2" s="88" t="s">
        <v>10568</v>
      </c>
      <c r="OGT2" s="88" t="s">
        <v>10569</v>
      </c>
      <c r="OGU2" s="88" t="s">
        <v>10570</v>
      </c>
      <c r="OGV2" s="88" t="s">
        <v>10571</v>
      </c>
      <c r="OGW2" s="88" t="s">
        <v>10572</v>
      </c>
      <c r="OGX2" s="88" t="s">
        <v>10573</v>
      </c>
      <c r="OGY2" s="88" t="s">
        <v>10574</v>
      </c>
      <c r="OGZ2" s="88" t="s">
        <v>10575</v>
      </c>
      <c r="OHA2" s="88" t="s">
        <v>10576</v>
      </c>
      <c r="OHB2" s="88" t="s">
        <v>10577</v>
      </c>
      <c r="OHC2" s="88" t="s">
        <v>10578</v>
      </c>
      <c r="OHD2" s="88" t="s">
        <v>10579</v>
      </c>
      <c r="OHE2" s="88" t="s">
        <v>10580</v>
      </c>
      <c r="OHF2" s="88" t="s">
        <v>10581</v>
      </c>
      <c r="OHG2" s="88" t="s">
        <v>10582</v>
      </c>
      <c r="OHH2" s="88" t="s">
        <v>10583</v>
      </c>
      <c r="OHI2" s="88" t="s">
        <v>10584</v>
      </c>
      <c r="OHJ2" s="88" t="s">
        <v>10585</v>
      </c>
      <c r="OHK2" s="88" t="s">
        <v>10586</v>
      </c>
      <c r="OHL2" s="88" t="s">
        <v>10587</v>
      </c>
      <c r="OHM2" s="88" t="s">
        <v>10588</v>
      </c>
      <c r="OHN2" s="88" t="s">
        <v>10589</v>
      </c>
      <c r="OHO2" s="88" t="s">
        <v>10590</v>
      </c>
      <c r="OHP2" s="88" t="s">
        <v>10591</v>
      </c>
      <c r="OHQ2" s="88" t="s">
        <v>10592</v>
      </c>
      <c r="OHR2" s="88" t="s">
        <v>10593</v>
      </c>
      <c r="OHS2" s="88" t="s">
        <v>10594</v>
      </c>
      <c r="OHT2" s="88" t="s">
        <v>10595</v>
      </c>
      <c r="OHU2" s="88" t="s">
        <v>10596</v>
      </c>
      <c r="OHV2" s="88" t="s">
        <v>10597</v>
      </c>
      <c r="OHW2" s="88" t="s">
        <v>10598</v>
      </c>
      <c r="OHX2" s="88" t="s">
        <v>10599</v>
      </c>
      <c r="OHY2" s="88" t="s">
        <v>10600</v>
      </c>
      <c r="OHZ2" s="88" t="s">
        <v>10601</v>
      </c>
      <c r="OIA2" s="88" t="s">
        <v>10602</v>
      </c>
      <c r="OIB2" s="88" t="s">
        <v>10603</v>
      </c>
      <c r="OIC2" s="88" t="s">
        <v>10604</v>
      </c>
      <c r="OID2" s="88" t="s">
        <v>10605</v>
      </c>
      <c r="OIE2" s="88" t="s">
        <v>10606</v>
      </c>
      <c r="OIF2" s="88" t="s">
        <v>10607</v>
      </c>
      <c r="OIG2" s="88" t="s">
        <v>10608</v>
      </c>
      <c r="OIH2" s="88" t="s">
        <v>10609</v>
      </c>
      <c r="OII2" s="88" t="s">
        <v>10610</v>
      </c>
      <c r="OIJ2" s="88" t="s">
        <v>10611</v>
      </c>
      <c r="OIK2" s="88" t="s">
        <v>10612</v>
      </c>
      <c r="OIL2" s="88" t="s">
        <v>10613</v>
      </c>
      <c r="OIM2" s="88" t="s">
        <v>10614</v>
      </c>
      <c r="OIN2" s="88" t="s">
        <v>10615</v>
      </c>
      <c r="OIO2" s="88" t="s">
        <v>10616</v>
      </c>
      <c r="OIP2" s="88" t="s">
        <v>10617</v>
      </c>
      <c r="OIQ2" s="88" t="s">
        <v>10618</v>
      </c>
      <c r="OIR2" s="88" t="s">
        <v>10619</v>
      </c>
      <c r="OIS2" s="88" t="s">
        <v>10620</v>
      </c>
      <c r="OIT2" s="88" t="s">
        <v>10621</v>
      </c>
      <c r="OIU2" s="88" t="s">
        <v>10622</v>
      </c>
      <c r="OIV2" s="88" t="s">
        <v>10623</v>
      </c>
      <c r="OIW2" s="88" t="s">
        <v>10624</v>
      </c>
      <c r="OIX2" s="88" t="s">
        <v>10625</v>
      </c>
      <c r="OIY2" s="88" t="s">
        <v>10626</v>
      </c>
      <c r="OIZ2" s="88" t="s">
        <v>10627</v>
      </c>
      <c r="OJA2" s="88" t="s">
        <v>10628</v>
      </c>
      <c r="OJB2" s="88" t="s">
        <v>10629</v>
      </c>
      <c r="OJC2" s="88" t="s">
        <v>10630</v>
      </c>
      <c r="OJD2" s="88" t="s">
        <v>10631</v>
      </c>
      <c r="OJE2" s="88" t="s">
        <v>10632</v>
      </c>
      <c r="OJF2" s="88" t="s">
        <v>10633</v>
      </c>
      <c r="OJG2" s="88" t="s">
        <v>10634</v>
      </c>
      <c r="OJH2" s="88" t="s">
        <v>10635</v>
      </c>
      <c r="OJI2" s="88" t="s">
        <v>10636</v>
      </c>
      <c r="OJJ2" s="88" t="s">
        <v>10637</v>
      </c>
      <c r="OJK2" s="88" t="s">
        <v>10638</v>
      </c>
      <c r="OJL2" s="88" t="s">
        <v>10639</v>
      </c>
      <c r="OJM2" s="88" t="s">
        <v>10640</v>
      </c>
      <c r="OJN2" s="88" t="s">
        <v>10641</v>
      </c>
      <c r="OJO2" s="88" t="s">
        <v>10642</v>
      </c>
      <c r="OJP2" s="88" t="s">
        <v>10643</v>
      </c>
      <c r="OJQ2" s="88" t="s">
        <v>10644</v>
      </c>
      <c r="OJR2" s="88" t="s">
        <v>10645</v>
      </c>
      <c r="OJS2" s="88" t="s">
        <v>10646</v>
      </c>
      <c r="OJT2" s="88" t="s">
        <v>10647</v>
      </c>
      <c r="OJU2" s="88" t="s">
        <v>10648</v>
      </c>
      <c r="OJV2" s="88" t="s">
        <v>10649</v>
      </c>
      <c r="OJW2" s="88" t="s">
        <v>10650</v>
      </c>
      <c r="OJX2" s="88" t="s">
        <v>10651</v>
      </c>
      <c r="OJY2" s="88" t="s">
        <v>10652</v>
      </c>
      <c r="OJZ2" s="88" t="s">
        <v>10653</v>
      </c>
      <c r="OKA2" s="88" t="s">
        <v>10654</v>
      </c>
      <c r="OKB2" s="88" t="s">
        <v>10655</v>
      </c>
      <c r="OKC2" s="88" t="s">
        <v>10656</v>
      </c>
      <c r="OKD2" s="88" t="s">
        <v>10657</v>
      </c>
      <c r="OKE2" s="88" t="s">
        <v>10658</v>
      </c>
      <c r="OKF2" s="88" t="s">
        <v>10659</v>
      </c>
      <c r="OKG2" s="88" t="s">
        <v>10660</v>
      </c>
      <c r="OKH2" s="88" t="s">
        <v>10661</v>
      </c>
      <c r="OKI2" s="88" t="s">
        <v>10662</v>
      </c>
      <c r="OKJ2" s="88" t="s">
        <v>10663</v>
      </c>
      <c r="OKK2" s="88" t="s">
        <v>10664</v>
      </c>
      <c r="OKL2" s="88" t="s">
        <v>10665</v>
      </c>
      <c r="OKM2" s="88" t="s">
        <v>10666</v>
      </c>
      <c r="OKN2" s="88" t="s">
        <v>10667</v>
      </c>
      <c r="OKO2" s="88" t="s">
        <v>10668</v>
      </c>
      <c r="OKP2" s="88" t="s">
        <v>10669</v>
      </c>
      <c r="OKQ2" s="88" t="s">
        <v>10670</v>
      </c>
      <c r="OKR2" s="88" t="s">
        <v>10671</v>
      </c>
      <c r="OKS2" s="88" t="s">
        <v>10672</v>
      </c>
      <c r="OKT2" s="88" t="s">
        <v>10673</v>
      </c>
      <c r="OKU2" s="88" t="s">
        <v>10674</v>
      </c>
      <c r="OKV2" s="88" t="s">
        <v>10675</v>
      </c>
      <c r="OKW2" s="88" t="s">
        <v>10676</v>
      </c>
      <c r="OKX2" s="88" t="s">
        <v>10677</v>
      </c>
      <c r="OKY2" s="88" t="s">
        <v>10678</v>
      </c>
      <c r="OKZ2" s="88" t="s">
        <v>10679</v>
      </c>
      <c r="OLA2" s="88" t="s">
        <v>10680</v>
      </c>
      <c r="OLB2" s="88" t="s">
        <v>10681</v>
      </c>
      <c r="OLC2" s="88" t="s">
        <v>10682</v>
      </c>
      <c r="OLD2" s="88" t="s">
        <v>10683</v>
      </c>
      <c r="OLE2" s="88" t="s">
        <v>10684</v>
      </c>
      <c r="OLF2" s="88" t="s">
        <v>10685</v>
      </c>
      <c r="OLG2" s="88" t="s">
        <v>10686</v>
      </c>
      <c r="OLH2" s="88" t="s">
        <v>10687</v>
      </c>
      <c r="OLI2" s="88" t="s">
        <v>10688</v>
      </c>
      <c r="OLJ2" s="88" t="s">
        <v>10689</v>
      </c>
      <c r="OLK2" s="88" t="s">
        <v>10690</v>
      </c>
      <c r="OLL2" s="88" t="s">
        <v>10691</v>
      </c>
      <c r="OLM2" s="88" t="s">
        <v>10692</v>
      </c>
      <c r="OLN2" s="88" t="s">
        <v>10693</v>
      </c>
      <c r="OLO2" s="88" t="s">
        <v>10694</v>
      </c>
      <c r="OLP2" s="88" t="s">
        <v>10695</v>
      </c>
      <c r="OLQ2" s="88" t="s">
        <v>10696</v>
      </c>
      <c r="OLR2" s="88" t="s">
        <v>10697</v>
      </c>
      <c r="OLS2" s="88" t="s">
        <v>10698</v>
      </c>
      <c r="OLT2" s="88" t="s">
        <v>10699</v>
      </c>
      <c r="OLU2" s="88" t="s">
        <v>10700</v>
      </c>
      <c r="OLV2" s="88" t="s">
        <v>10701</v>
      </c>
      <c r="OLW2" s="88" t="s">
        <v>10702</v>
      </c>
      <c r="OLX2" s="88" t="s">
        <v>10703</v>
      </c>
      <c r="OLY2" s="88" t="s">
        <v>10704</v>
      </c>
      <c r="OLZ2" s="88" t="s">
        <v>10705</v>
      </c>
      <c r="OMA2" s="88" t="s">
        <v>10706</v>
      </c>
      <c r="OMB2" s="88" t="s">
        <v>10707</v>
      </c>
      <c r="OMC2" s="88" t="s">
        <v>10708</v>
      </c>
      <c r="OMD2" s="88" t="s">
        <v>10709</v>
      </c>
      <c r="OME2" s="88" t="s">
        <v>10710</v>
      </c>
      <c r="OMF2" s="88" t="s">
        <v>10711</v>
      </c>
      <c r="OMG2" s="88" t="s">
        <v>10712</v>
      </c>
      <c r="OMH2" s="88" t="s">
        <v>10713</v>
      </c>
      <c r="OMI2" s="88" t="s">
        <v>10714</v>
      </c>
      <c r="OMJ2" s="88" t="s">
        <v>10715</v>
      </c>
      <c r="OMK2" s="88" t="s">
        <v>10716</v>
      </c>
      <c r="OML2" s="88" t="s">
        <v>10717</v>
      </c>
      <c r="OMM2" s="88" t="s">
        <v>10718</v>
      </c>
      <c r="OMN2" s="88" t="s">
        <v>10719</v>
      </c>
      <c r="OMO2" s="88" t="s">
        <v>10720</v>
      </c>
      <c r="OMP2" s="88" t="s">
        <v>10721</v>
      </c>
      <c r="OMQ2" s="88" t="s">
        <v>10722</v>
      </c>
      <c r="OMR2" s="88" t="s">
        <v>10723</v>
      </c>
      <c r="OMS2" s="88" t="s">
        <v>10724</v>
      </c>
      <c r="OMT2" s="88" t="s">
        <v>10725</v>
      </c>
      <c r="OMU2" s="88" t="s">
        <v>10726</v>
      </c>
      <c r="OMV2" s="88" t="s">
        <v>10727</v>
      </c>
      <c r="OMW2" s="88" t="s">
        <v>10728</v>
      </c>
      <c r="OMX2" s="88" t="s">
        <v>10729</v>
      </c>
      <c r="OMY2" s="88" t="s">
        <v>10730</v>
      </c>
      <c r="OMZ2" s="88" t="s">
        <v>10731</v>
      </c>
      <c r="ONA2" s="88" t="s">
        <v>10732</v>
      </c>
      <c r="ONB2" s="88" t="s">
        <v>10733</v>
      </c>
      <c r="ONC2" s="88" t="s">
        <v>10734</v>
      </c>
      <c r="OND2" s="88" t="s">
        <v>10735</v>
      </c>
      <c r="ONE2" s="88" t="s">
        <v>10736</v>
      </c>
      <c r="ONF2" s="88" t="s">
        <v>10737</v>
      </c>
      <c r="ONG2" s="88" t="s">
        <v>10738</v>
      </c>
      <c r="ONH2" s="88" t="s">
        <v>10739</v>
      </c>
      <c r="ONI2" s="88" t="s">
        <v>10740</v>
      </c>
      <c r="ONJ2" s="88" t="s">
        <v>10741</v>
      </c>
      <c r="ONK2" s="88" t="s">
        <v>10742</v>
      </c>
      <c r="ONL2" s="88" t="s">
        <v>10743</v>
      </c>
      <c r="ONM2" s="88" t="s">
        <v>10744</v>
      </c>
      <c r="ONN2" s="88" t="s">
        <v>10745</v>
      </c>
      <c r="ONO2" s="88" t="s">
        <v>10746</v>
      </c>
      <c r="ONP2" s="88" t="s">
        <v>10747</v>
      </c>
      <c r="ONQ2" s="88" t="s">
        <v>10748</v>
      </c>
      <c r="ONR2" s="88" t="s">
        <v>10749</v>
      </c>
      <c r="ONS2" s="88" t="s">
        <v>10750</v>
      </c>
      <c r="ONT2" s="88" t="s">
        <v>10751</v>
      </c>
      <c r="ONU2" s="88" t="s">
        <v>10752</v>
      </c>
      <c r="ONV2" s="88" t="s">
        <v>10753</v>
      </c>
      <c r="ONW2" s="88" t="s">
        <v>10754</v>
      </c>
      <c r="ONX2" s="88" t="s">
        <v>10755</v>
      </c>
      <c r="ONY2" s="88" t="s">
        <v>10756</v>
      </c>
      <c r="ONZ2" s="88" t="s">
        <v>10757</v>
      </c>
      <c r="OOA2" s="88" t="s">
        <v>10758</v>
      </c>
      <c r="OOB2" s="88" t="s">
        <v>10759</v>
      </c>
      <c r="OOC2" s="88" t="s">
        <v>10760</v>
      </c>
      <c r="OOD2" s="88" t="s">
        <v>10761</v>
      </c>
      <c r="OOE2" s="88" t="s">
        <v>10762</v>
      </c>
      <c r="OOF2" s="88" t="s">
        <v>10763</v>
      </c>
      <c r="OOG2" s="88" t="s">
        <v>10764</v>
      </c>
      <c r="OOH2" s="88" t="s">
        <v>10765</v>
      </c>
      <c r="OOI2" s="88" t="s">
        <v>10766</v>
      </c>
      <c r="OOJ2" s="88" t="s">
        <v>10767</v>
      </c>
      <c r="OOK2" s="88" t="s">
        <v>10768</v>
      </c>
      <c r="OOL2" s="88" t="s">
        <v>10769</v>
      </c>
      <c r="OOM2" s="88" t="s">
        <v>10770</v>
      </c>
      <c r="OON2" s="88" t="s">
        <v>10771</v>
      </c>
      <c r="OOO2" s="88" t="s">
        <v>10772</v>
      </c>
      <c r="OOP2" s="88" t="s">
        <v>10773</v>
      </c>
      <c r="OOQ2" s="88" t="s">
        <v>10774</v>
      </c>
      <c r="OOR2" s="88" t="s">
        <v>10775</v>
      </c>
      <c r="OOS2" s="88" t="s">
        <v>10776</v>
      </c>
      <c r="OOT2" s="88" t="s">
        <v>10777</v>
      </c>
      <c r="OOU2" s="88" t="s">
        <v>10778</v>
      </c>
      <c r="OOV2" s="88" t="s">
        <v>10779</v>
      </c>
      <c r="OOW2" s="88" t="s">
        <v>10780</v>
      </c>
      <c r="OOX2" s="88" t="s">
        <v>10781</v>
      </c>
      <c r="OOY2" s="88" t="s">
        <v>10782</v>
      </c>
      <c r="OOZ2" s="88" t="s">
        <v>10783</v>
      </c>
      <c r="OPA2" s="88" t="s">
        <v>10784</v>
      </c>
      <c r="OPB2" s="88" t="s">
        <v>10785</v>
      </c>
      <c r="OPC2" s="88" t="s">
        <v>10786</v>
      </c>
      <c r="OPD2" s="88" t="s">
        <v>10787</v>
      </c>
      <c r="OPE2" s="88" t="s">
        <v>10788</v>
      </c>
      <c r="OPF2" s="88" t="s">
        <v>10789</v>
      </c>
      <c r="OPG2" s="88" t="s">
        <v>10790</v>
      </c>
      <c r="OPH2" s="88" t="s">
        <v>10791</v>
      </c>
      <c r="OPI2" s="88" t="s">
        <v>10792</v>
      </c>
      <c r="OPJ2" s="88" t="s">
        <v>10793</v>
      </c>
      <c r="OPK2" s="88" t="s">
        <v>10794</v>
      </c>
      <c r="OPL2" s="88" t="s">
        <v>10795</v>
      </c>
      <c r="OPM2" s="88" t="s">
        <v>10796</v>
      </c>
      <c r="OPN2" s="88" t="s">
        <v>10797</v>
      </c>
      <c r="OPO2" s="88" t="s">
        <v>10798</v>
      </c>
      <c r="OPP2" s="88" t="s">
        <v>10799</v>
      </c>
      <c r="OPQ2" s="88" t="s">
        <v>10800</v>
      </c>
      <c r="OPR2" s="88" t="s">
        <v>10801</v>
      </c>
      <c r="OPS2" s="88" t="s">
        <v>10802</v>
      </c>
      <c r="OPT2" s="88" t="s">
        <v>10803</v>
      </c>
      <c r="OPU2" s="88" t="s">
        <v>10804</v>
      </c>
      <c r="OPV2" s="88" t="s">
        <v>10805</v>
      </c>
      <c r="OPW2" s="88" t="s">
        <v>10806</v>
      </c>
      <c r="OPX2" s="88" t="s">
        <v>10807</v>
      </c>
      <c r="OPY2" s="88" t="s">
        <v>10808</v>
      </c>
      <c r="OPZ2" s="88" t="s">
        <v>10809</v>
      </c>
      <c r="OQA2" s="88" t="s">
        <v>10810</v>
      </c>
      <c r="OQB2" s="88" t="s">
        <v>10811</v>
      </c>
      <c r="OQC2" s="88" t="s">
        <v>10812</v>
      </c>
      <c r="OQD2" s="88" t="s">
        <v>10813</v>
      </c>
      <c r="OQE2" s="88" t="s">
        <v>10814</v>
      </c>
      <c r="OQF2" s="88" t="s">
        <v>10815</v>
      </c>
      <c r="OQG2" s="88" t="s">
        <v>10816</v>
      </c>
      <c r="OQH2" s="88" t="s">
        <v>10817</v>
      </c>
      <c r="OQI2" s="88" t="s">
        <v>10818</v>
      </c>
      <c r="OQJ2" s="88" t="s">
        <v>10819</v>
      </c>
      <c r="OQK2" s="88" t="s">
        <v>10820</v>
      </c>
      <c r="OQL2" s="88" t="s">
        <v>10821</v>
      </c>
      <c r="OQM2" s="88" t="s">
        <v>10822</v>
      </c>
      <c r="OQN2" s="88" t="s">
        <v>10823</v>
      </c>
      <c r="OQO2" s="88" t="s">
        <v>10824</v>
      </c>
      <c r="OQP2" s="88" t="s">
        <v>10825</v>
      </c>
      <c r="OQQ2" s="88" t="s">
        <v>10826</v>
      </c>
      <c r="OQR2" s="88" t="s">
        <v>10827</v>
      </c>
      <c r="OQS2" s="88" t="s">
        <v>10828</v>
      </c>
      <c r="OQT2" s="88" t="s">
        <v>10829</v>
      </c>
      <c r="OQU2" s="88" t="s">
        <v>10830</v>
      </c>
      <c r="OQV2" s="88" t="s">
        <v>10831</v>
      </c>
      <c r="OQW2" s="88" t="s">
        <v>10832</v>
      </c>
      <c r="OQX2" s="88" t="s">
        <v>10833</v>
      </c>
      <c r="OQY2" s="88" t="s">
        <v>10834</v>
      </c>
      <c r="OQZ2" s="88" t="s">
        <v>10835</v>
      </c>
      <c r="ORA2" s="88" t="s">
        <v>10836</v>
      </c>
      <c r="ORB2" s="88" t="s">
        <v>10837</v>
      </c>
      <c r="ORC2" s="88" t="s">
        <v>10838</v>
      </c>
      <c r="ORD2" s="88" t="s">
        <v>10839</v>
      </c>
      <c r="ORE2" s="88" t="s">
        <v>10840</v>
      </c>
      <c r="ORF2" s="88" t="s">
        <v>10841</v>
      </c>
      <c r="ORG2" s="88" t="s">
        <v>10842</v>
      </c>
      <c r="ORH2" s="88" t="s">
        <v>10843</v>
      </c>
      <c r="ORI2" s="88" t="s">
        <v>10844</v>
      </c>
      <c r="ORJ2" s="88" t="s">
        <v>10845</v>
      </c>
      <c r="ORK2" s="88" t="s">
        <v>10846</v>
      </c>
      <c r="ORL2" s="88" t="s">
        <v>10847</v>
      </c>
      <c r="ORM2" s="88" t="s">
        <v>10848</v>
      </c>
      <c r="ORN2" s="88" t="s">
        <v>10849</v>
      </c>
      <c r="ORO2" s="88" t="s">
        <v>10850</v>
      </c>
      <c r="ORP2" s="88" t="s">
        <v>10851</v>
      </c>
      <c r="ORQ2" s="88" t="s">
        <v>10852</v>
      </c>
      <c r="ORR2" s="88" t="s">
        <v>10853</v>
      </c>
      <c r="ORS2" s="88" t="s">
        <v>10854</v>
      </c>
      <c r="ORT2" s="88" t="s">
        <v>10855</v>
      </c>
      <c r="ORU2" s="88" t="s">
        <v>10856</v>
      </c>
      <c r="ORV2" s="88" t="s">
        <v>10857</v>
      </c>
      <c r="ORW2" s="88" t="s">
        <v>10858</v>
      </c>
      <c r="ORX2" s="88" t="s">
        <v>10859</v>
      </c>
      <c r="ORY2" s="88" t="s">
        <v>10860</v>
      </c>
      <c r="ORZ2" s="88" t="s">
        <v>10861</v>
      </c>
      <c r="OSA2" s="88" t="s">
        <v>10862</v>
      </c>
      <c r="OSB2" s="88" t="s">
        <v>10863</v>
      </c>
      <c r="OSC2" s="88" t="s">
        <v>10864</v>
      </c>
      <c r="OSD2" s="88" t="s">
        <v>10865</v>
      </c>
      <c r="OSE2" s="88" t="s">
        <v>10866</v>
      </c>
      <c r="OSF2" s="88" t="s">
        <v>10867</v>
      </c>
      <c r="OSG2" s="88" t="s">
        <v>10868</v>
      </c>
      <c r="OSH2" s="88" t="s">
        <v>10869</v>
      </c>
      <c r="OSI2" s="88" t="s">
        <v>10870</v>
      </c>
      <c r="OSJ2" s="88" t="s">
        <v>10871</v>
      </c>
      <c r="OSK2" s="88" t="s">
        <v>10872</v>
      </c>
      <c r="OSL2" s="88" t="s">
        <v>10873</v>
      </c>
      <c r="OSM2" s="88" t="s">
        <v>10874</v>
      </c>
      <c r="OSN2" s="88" t="s">
        <v>10875</v>
      </c>
      <c r="OSO2" s="88" t="s">
        <v>10876</v>
      </c>
      <c r="OSP2" s="88" t="s">
        <v>10877</v>
      </c>
      <c r="OSQ2" s="88" t="s">
        <v>10878</v>
      </c>
      <c r="OSR2" s="88" t="s">
        <v>10879</v>
      </c>
      <c r="OSS2" s="88" t="s">
        <v>10880</v>
      </c>
      <c r="OST2" s="88" t="s">
        <v>10881</v>
      </c>
      <c r="OSU2" s="88" t="s">
        <v>10882</v>
      </c>
      <c r="OSV2" s="88" t="s">
        <v>10883</v>
      </c>
      <c r="OSW2" s="88" t="s">
        <v>10884</v>
      </c>
      <c r="OSX2" s="88" t="s">
        <v>10885</v>
      </c>
      <c r="OSY2" s="88" t="s">
        <v>10886</v>
      </c>
      <c r="OSZ2" s="88" t="s">
        <v>10887</v>
      </c>
      <c r="OTA2" s="88" t="s">
        <v>10888</v>
      </c>
      <c r="OTB2" s="88" t="s">
        <v>10889</v>
      </c>
      <c r="OTC2" s="88" t="s">
        <v>10890</v>
      </c>
      <c r="OTD2" s="88" t="s">
        <v>10891</v>
      </c>
      <c r="OTE2" s="88" t="s">
        <v>10892</v>
      </c>
      <c r="OTF2" s="88" t="s">
        <v>10893</v>
      </c>
      <c r="OTG2" s="88" t="s">
        <v>10894</v>
      </c>
      <c r="OTH2" s="88" t="s">
        <v>10895</v>
      </c>
      <c r="OTI2" s="88" t="s">
        <v>10896</v>
      </c>
      <c r="OTJ2" s="88" t="s">
        <v>10897</v>
      </c>
      <c r="OTK2" s="88" t="s">
        <v>10898</v>
      </c>
      <c r="OTL2" s="88" t="s">
        <v>10899</v>
      </c>
      <c r="OTM2" s="88" t="s">
        <v>10900</v>
      </c>
      <c r="OTN2" s="88" t="s">
        <v>10901</v>
      </c>
      <c r="OTO2" s="88" t="s">
        <v>10902</v>
      </c>
      <c r="OTP2" s="88" t="s">
        <v>10903</v>
      </c>
      <c r="OTQ2" s="88" t="s">
        <v>10904</v>
      </c>
      <c r="OTR2" s="88" t="s">
        <v>10905</v>
      </c>
      <c r="OTS2" s="88" t="s">
        <v>10906</v>
      </c>
      <c r="OTT2" s="88" t="s">
        <v>10907</v>
      </c>
      <c r="OTU2" s="88" t="s">
        <v>10908</v>
      </c>
      <c r="OTV2" s="88" t="s">
        <v>10909</v>
      </c>
      <c r="OTW2" s="88" t="s">
        <v>10910</v>
      </c>
      <c r="OTX2" s="88" t="s">
        <v>10911</v>
      </c>
      <c r="OTY2" s="88" t="s">
        <v>10912</v>
      </c>
      <c r="OTZ2" s="88" t="s">
        <v>10913</v>
      </c>
      <c r="OUA2" s="88" t="s">
        <v>10914</v>
      </c>
      <c r="OUB2" s="88" t="s">
        <v>10915</v>
      </c>
      <c r="OUC2" s="88" t="s">
        <v>10916</v>
      </c>
      <c r="OUD2" s="88" t="s">
        <v>10917</v>
      </c>
      <c r="OUE2" s="88" t="s">
        <v>10918</v>
      </c>
      <c r="OUF2" s="88" t="s">
        <v>10919</v>
      </c>
      <c r="OUG2" s="88" t="s">
        <v>10920</v>
      </c>
      <c r="OUH2" s="88" t="s">
        <v>10921</v>
      </c>
      <c r="OUI2" s="88" t="s">
        <v>10922</v>
      </c>
      <c r="OUJ2" s="88" t="s">
        <v>10923</v>
      </c>
      <c r="OUK2" s="88" t="s">
        <v>10924</v>
      </c>
      <c r="OUL2" s="88" t="s">
        <v>10925</v>
      </c>
      <c r="OUM2" s="88" t="s">
        <v>10926</v>
      </c>
      <c r="OUN2" s="88" t="s">
        <v>10927</v>
      </c>
      <c r="OUO2" s="88" t="s">
        <v>10928</v>
      </c>
      <c r="OUP2" s="88" t="s">
        <v>10929</v>
      </c>
      <c r="OUQ2" s="88" t="s">
        <v>10930</v>
      </c>
      <c r="OUR2" s="88" t="s">
        <v>10931</v>
      </c>
      <c r="OUS2" s="88" t="s">
        <v>10932</v>
      </c>
      <c r="OUT2" s="88" t="s">
        <v>10933</v>
      </c>
      <c r="OUU2" s="88" t="s">
        <v>10934</v>
      </c>
      <c r="OUV2" s="88" t="s">
        <v>10935</v>
      </c>
      <c r="OUW2" s="88" t="s">
        <v>10936</v>
      </c>
      <c r="OUX2" s="88" t="s">
        <v>10937</v>
      </c>
      <c r="OUY2" s="88" t="s">
        <v>10938</v>
      </c>
      <c r="OUZ2" s="88" t="s">
        <v>10939</v>
      </c>
      <c r="OVA2" s="88" t="s">
        <v>10940</v>
      </c>
      <c r="OVB2" s="88" t="s">
        <v>10941</v>
      </c>
      <c r="OVC2" s="88" t="s">
        <v>10942</v>
      </c>
      <c r="OVD2" s="88" t="s">
        <v>10943</v>
      </c>
      <c r="OVE2" s="88" t="s">
        <v>10944</v>
      </c>
      <c r="OVF2" s="88" t="s">
        <v>10945</v>
      </c>
      <c r="OVG2" s="88" t="s">
        <v>10946</v>
      </c>
      <c r="OVH2" s="88" t="s">
        <v>10947</v>
      </c>
      <c r="OVI2" s="88" t="s">
        <v>10948</v>
      </c>
      <c r="OVJ2" s="88" t="s">
        <v>10949</v>
      </c>
      <c r="OVK2" s="88" t="s">
        <v>10950</v>
      </c>
      <c r="OVL2" s="88" t="s">
        <v>10951</v>
      </c>
      <c r="OVM2" s="88" t="s">
        <v>10952</v>
      </c>
      <c r="OVN2" s="88" t="s">
        <v>10953</v>
      </c>
      <c r="OVO2" s="88" t="s">
        <v>10954</v>
      </c>
      <c r="OVP2" s="88" t="s">
        <v>10955</v>
      </c>
      <c r="OVQ2" s="88" t="s">
        <v>10956</v>
      </c>
      <c r="OVR2" s="88" t="s">
        <v>10957</v>
      </c>
      <c r="OVS2" s="88" t="s">
        <v>10958</v>
      </c>
      <c r="OVT2" s="88" t="s">
        <v>10959</v>
      </c>
      <c r="OVU2" s="88" t="s">
        <v>10960</v>
      </c>
      <c r="OVV2" s="88" t="s">
        <v>10961</v>
      </c>
      <c r="OVW2" s="88" t="s">
        <v>10962</v>
      </c>
      <c r="OVX2" s="88" t="s">
        <v>10963</v>
      </c>
      <c r="OVY2" s="88" t="s">
        <v>10964</v>
      </c>
      <c r="OVZ2" s="88" t="s">
        <v>10965</v>
      </c>
      <c r="OWA2" s="88" t="s">
        <v>10966</v>
      </c>
      <c r="OWB2" s="88" t="s">
        <v>10967</v>
      </c>
      <c r="OWC2" s="88" t="s">
        <v>10968</v>
      </c>
      <c r="OWD2" s="88" t="s">
        <v>10969</v>
      </c>
      <c r="OWE2" s="88" t="s">
        <v>10970</v>
      </c>
      <c r="OWF2" s="88" t="s">
        <v>10971</v>
      </c>
      <c r="OWG2" s="88" t="s">
        <v>10972</v>
      </c>
      <c r="OWH2" s="88" t="s">
        <v>10973</v>
      </c>
      <c r="OWI2" s="88" t="s">
        <v>10974</v>
      </c>
      <c r="OWJ2" s="88" t="s">
        <v>10975</v>
      </c>
      <c r="OWK2" s="88" t="s">
        <v>10976</v>
      </c>
      <c r="OWL2" s="88" t="s">
        <v>10977</v>
      </c>
      <c r="OWM2" s="88" t="s">
        <v>10978</v>
      </c>
      <c r="OWN2" s="88" t="s">
        <v>10979</v>
      </c>
      <c r="OWO2" s="88" t="s">
        <v>10980</v>
      </c>
      <c r="OWP2" s="88" t="s">
        <v>10981</v>
      </c>
      <c r="OWQ2" s="88" t="s">
        <v>10982</v>
      </c>
      <c r="OWR2" s="88" t="s">
        <v>10983</v>
      </c>
      <c r="OWS2" s="88" t="s">
        <v>10984</v>
      </c>
      <c r="OWT2" s="88" t="s">
        <v>10985</v>
      </c>
      <c r="OWU2" s="88" t="s">
        <v>10986</v>
      </c>
      <c r="OWV2" s="88" t="s">
        <v>10987</v>
      </c>
      <c r="OWW2" s="88" t="s">
        <v>10988</v>
      </c>
      <c r="OWX2" s="88" t="s">
        <v>10989</v>
      </c>
      <c r="OWY2" s="88" t="s">
        <v>10990</v>
      </c>
      <c r="OWZ2" s="88" t="s">
        <v>10991</v>
      </c>
      <c r="OXA2" s="88" t="s">
        <v>10992</v>
      </c>
      <c r="OXB2" s="88" t="s">
        <v>10993</v>
      </c>
      <c r="OXC2" s="88" t="s">
        <v>10994</v>
      </c>
      <c r="OXD2" s="88" t="s">
        <v>10995</v>
      </c>
      <c r="OXE2" s="88" t="s">
        <v>10996</v>
      </c>
      <c r="OXF2" s="88" t="s">
        <v>10997</v>
      </c>
      <c r="OXG2" s="88" t="s">
        <v>10998</v>
      </c>
      <c r="OXH2" s="88" t="s">
        <v>10999</v>
      </c>
      <c r="OXI2" s="88" t="s">
        <v>11000</v>
      </c>
      <c r="OXJ2" s="88" t="s">
        <v>11001</v>
      </c>
      <c r="OXK2" s="88" t="s">
        <v>11002</v>
      </c>
      <c r="OXL2" s="88" t="s">
        <v>11003</v>
      </c>
      <c r="OXM2" s="88" t="s">
        <v>11004</v>
      </c>
      <c r="OXN2" s="88" t="s">
        <v>11005</v>
      </c>
      <c r="OXO2" s="88" t="s">
        <v>11006</v>
      </c>
      <c r="OXP2" s="88" t="s">
        <v>11007</v>
      </c>
      <c r="OXQ2" s="88" t="s">
        <v>11008</v>
      </c>
      <c r="OXR2" s="88" t="s">
        <v>11009</v>
      </c>
      <c r="OXS2" s="88" t="s">
        <v>11010</v>
      </c>
      <c r="OXT2" s="88" t="s">
        <v>11011</v>
      </c>
      <c r="OXU2" s="88" t="s">
        <v>11012</v>
      </c>
      <c r="OXV2" s="88" t="s">
        <v>11013</v>
      </c>
      <c r="OXW2" s="88" t="s">
        <v>11014</v>
      </c>
      <c r="OXX2" s="88" t="s">
        <v>11015</v>
      </c>
      <c r="OXY2" s="88" t="s">
        <v>11016</v>
      </c>
      <c r="OXZ2" s="88" t="s">
        <v>11017</v>
      </c>
      <c r="OYA2" s="88" t="s">
        <v>11018</v>
      </c>
      <c r="OYB2" s="88" t="s">
        <v>11019</v>
      </c>
      <c r="OYC2" s="88" t="s">
        <v>11020</v>
      </c>
      <c r="OYD2" s="88" t="s">
        <v>11021</v>
      </c>
      <c r="OYE2" s="88" t="s">
        <v>11022</v>
      </c>
      <c r="OYF2" s="88" t="s">
        <v>11023</v>
      </c>
      <c r="OYG2" s="88" t="s">
        <v>11024</v>
      </c>
      <c r="OYH2" s="88" t="s">
        <v>11025</v>
      </c>
      <c r="OYI2" s="88" t="s">
        <v>11026</v>
      </c>
      <c r="OYJ2" s="88" t="s">
        <v>11027</v>
      </c>
      <c r="OYK2" s="88" t="s">
        <v>11028</v>
      </c>
      <c r="OYL2" s="88" t="s">
        <v>11029</v>
      </c>
      <c r="OYM2" s="88" t="s">
        <v>11030</v>
      </c>
      <c r="OYN2" s="88" t="s">
        <v>11031</v>
      </c>
      <c r="OYO2" s="88" t="s">
        <v>11032</v>
      </c>
      <c r="OYP2" s="88" t="s">
        <v>11033</v>
      </c>
      <c r="OYQ2" s="88" t="s">
        <v>11034</v>
      </c>
      <c r="OYR2" s="88" t="s">
        <v>11035</v>
      </c>
      <c r="OYS2" s="88" t="s">
        <v>11036</v>
      </c>
      <c r="OYT2" s="88" t="s">
        <v>11037</v>
      </c>
      <c r="OYU2" s="88" t="s">
        <v>11038</v>
      </c>
      <c r="OYV2" s="88" t="s">
        <v>11039</v>
      </c>
      <c r="OYW2" s="88" t="s">
        <v>11040</v>
      </c>
      <c r="OYX2" s="88" t="s">
        <v>11041</v>
      </c>
      <c r="OYY2" s="88" t="s">
        <v>11042</v>
      </c>
      <c r="OYZ2" s="88" t="s">
        <v>11043</v>
      </c>
      <c r="OZA2" s="88" t="s">
        <v>11044</v>
      </c>
      <c r="OZB2" s="88" t="s">
        <v>11045</v>
      </c>
      <c r="OZC2" s="88" t="s">
        <v>11046</v>
      </c>
      <c r="OZD2" s="88" t="s">
        <v>11047</v>
      </c>
      <c r="OZE2" s="88" t="s">
        <v>11048</v>
      </c>
      <c r="OZF2" s="88" t="s">
        <v>11049</v>
      </c>
      <c r="OZG2" s="88" t="s">
        <v>11050</v>
      </c>
      <c r="OZH2" s="88" t="s">
        <v>11051</v>
      </c>
      <c r="OZI2" s="88" t="s">
        <v>11052</v>
      </c>
      <c r="OZJ2" s="88" t="s">
        <v>11053</v>
      </c>
      <c r="OZK2" s="88" t="s">
        <v>11054</v>
      </c>
      <c r="OZL2" s="88" t="s">
        <v>11055</v>
      </c>
      <c r="OZM2" s="88" t="s">
        <v>11056</v>
      </c>
      <c r="OZN2" s="88" t="s">
        <v>11057</v>
      </c>
      <c r="OZO2" s="88" t="s">
        <v>11058</v>
      </c>
      <c r="OZP2" s="88" t="s">
        <v>11059</v>
      </c>
      <c r="OZQ2" s="88" t="s">
        <v>11060</v>
      </c>
      <c r="OZR2" s="88" t="s">
        <v>11061</v>
      </c>
      <c r="OZS2" s="88" t="s">
        <v>11062</v>
      </c>
      <c r="OZT2" s="88" t="s">
        <v>11063</v>
      </c>
      <c r="OZU2" s="88" t="s">
        <v>11064</v>
      </c>
      <c r="OZV2" s="88" t="s">
        <v>11065</v>
      </c>
      <c r="OZW2" s="88" t="s">
        <v>11066</v>
      </c>
      <c r="OZX2" s="88" t="s">
        <v>11067</v>
      </c>
      <c r="OZY2" s="88" t="s">
        <v>11068</v>
      </c>
      <c r="OZZ2" s="88" t="s">
        <v>11069</v>
      </c>
      <c r="PAA2" s="88" t="s">
        <v>11070</v>
      </c>
      <c r="PAB2" s="88" t="s">
        <v>11071</v>
      </c>
      <c r="PAC2" s="88" t="s">
        <v>11072</v>
      </c>
      <c r="PAD2" s="88" t="s">
        <v>11073</v>
      </c>
      <c r="PAE2" s="88" t="s">
        <v>11074</v>
      </c>
      <c r="PAF2" s="88" t="s">
        <v>11075</v>
      </c>
      <c r="PAG2" s="88" t="s">
        <v>11076</v>
      </c>
      <c r="PAH2" s="88" t="s">
        <v>11077</v>
      </c>
      <c r="PAI2" s="88" t="s">
        <v>11078</v>
      </c>
      <c r="PAJ2" s="88" t="s">
        <v>11079</v>
      </c>
      <c r="PAK2" s="88" t="s">
        <v>11080</v>
      </c>
      <c r="PAL2" s="88" t="s">
        <v>11081</v>
      </c>
      <c r="PAM2" s="88" t="s">
        <v>11082</v>
      </c>
      <c r="PAN2" s="88" t="s">
        <v>11083</v>
      </c>
      <c r="PAO2" s="88" t="s">
        <v>11084</v>
      </c>
      <c r="PAP2" s="88" t="s">
        <v>11085</v>
      </c>
      <c r="PAQ2" s="88" t="s">
        <v>11086</v>
      </c>
      <c r="PAR2" s="88" t="s">
        <v>11087</v>
      </c>
      <c r="PAS2" s="88" t="s">
        <v>11088</v>
      </c>
      <c r="PAT2" s="88" t="s">
        <v>11089</v>
      </c>
      <c r="PAU2" s="88" t="s">
        <v>11090</v>
      </c>
      <c r="PAV2" s="88" t="s">
        <v>11091</v>
      </c>
      <c r="PAW2" s="88" t="s">
        <v>11092</v>
      </c>
      <c r="PAX2" s="88" t="s">
        <v>11093</v>
      </c>
      <c r="PAY2" s="88" t="s">
        <v>11094</v>
      </c>
      <c r="PAZ2" s="88" t="s">
        <v>11095</v>
      </c>
      <c r="PBA2" s="88" t="s">
        <v>11096</v>
      </c>
      <c r="PBB2" s="88" t="s">
        <v>11097</v>
      </c>
      <c r="PBC2" s="88" t="s">
        <v>11098</v>
      </c>
      <c r="PBD2" s="88" t="s">
        <v>11099</v>
      </c>
      <c r="PBE2" s="88" t="s">
        <v>11100</v>
      </c>
      <c r="PBF2" s="88" t="s">
        <v>11101</v>
      </c>
      <c r="PBG2" s="88" t="s">
        <v>11102</v>
      </c>
      <c r="PBH2" s="88" t="s">
        <v>11103</v>
      </c>
      <c r="PBI2" s="88" t="s">
        <v>11104</v>
      </c>
      <c r="PBJ2" s="88" t="s">
        <v>11105</v>
      </c>
      <c r="PBK2" s="88" t="s">
        <v>11106</v>
      </c>
      <c r="PBL2" s="88" t="s">
        <v>11107</v>
      </c>
      <c r="PBM2" s="88" t="s">
        <v>11108</v>
      </c>
      <c r="PBN2" s="88" t="s">
        <v>11109</v>
      </c>
      <c r="PBO2" s="88" t="s">
        <v>11110</v>
      </c>
      <c r="PBP2" s="88" t="s">
        <v>11111</v>
      </c>
      <c r="PBQ2" s="88" t="s">
        <v>11112</v>
      </c>
      <c r="PBR2" s="88" t="s">
        <v>11113</v>
      </c>
      <c r="PBS2" s="88" t="s">
        <v>11114</v>
      </c>
      <c r="PBT2" s="88" t="s">
        <v>11115</v>
      </c>
      <c r="PBU2" s="88" t="s">
        <v>11116</v>
      </c>
      <c r="PBV2" s="88" t="s">
        <v>11117</v>
      </c>
      <c r="PBW2" s="88" t="s">
        <v>11118</v>
      </c>
      <c r="PBX2" s="88" t="s">
        <v>11119</v>
      </c>
      <c r="PBY2" s="88" t="s">
        <v>11120</v>
      </c>
      <c r="PBZ2" s="88" t="s">
        <v>11121</v>
      </c>
      <c r="PCA2" s="88" t="s">
        <v>11122</v>
      </c>
      <c r="PCB2" s="88" t="s">
        <v>11123</v>
      </c>
      <c r="PCC2" s="88" t="s">
        <v>11124</v>
      </c>
      <c r="PCD2" s="88" t="s">
        <v>11125</v>
      </c>
      <c r="PCE2" s="88" t="s">
        <v>11126</v>
      </c>
      <c r="PCF2" s="88" t="s">
        <v>11127</v>
      </c>
      <c r="PCG2" s="88" t="s">
        <v>11128</v>
      </c>
      <c r="PCH2" s="88" t="s">
        <v>11129</v>
      </c>
      <c r="PCI2" s="88" t="s">
        <v>11130</v>
      </c>
      <c r="PCJ2" s="88" t="s">
        <v>11131</v>
      </c>
      <c r="PCK2" s="88" t="s">
        <v>11132</v>
      </c>
      <c r="PCL2" s="88" t="s">
        <v>11133</v>
      </c>
      <c r="PCM2" s="88" t="s">
        <v>11134</v>
      </c>
      <c r="PCN2" s="88" t="s">
        <v>11135</v>
      </c>
      <c r="PCO2" s="88" t="s">
        <v>11136</v>
      </c>
      <c r="PCP2" s="88" t="s">
        <v>11137</v>
      </c>
      <c r="PCQ2" s="88" t="s">
        <v>11138</v>
      </c>
      <c r="PCR2" s="88" t="s">
        <v>11139</v>
      </c>
      <c r="PCS2" s="88" t="s">
        <v>11140</v>
      </c>
      <c r="PCT2" s="88" t="s">
        <v>11141</v>
      </c>
      <c r="PCU2" s="88" t="s">
        <v>11142</v>
      </c>
      <c r="PCV2" s="88" t="s">
        <v>11143</v>
      </c>
      <c r="PCW2" s="88" t="s">
        <v>11144</v>
      </c>
      <c r="PCX2" s="88" t="s">
        <v>11145</v>
      </c>
      <c r="PCY2" s="88" t="s">
        <v>11146</v>
      </c>
      <c r="PCZ2" s="88" t="s">
        <v>11147</v>
      </c>
      <c r="PDA2" s="88" t="s">
        <v>11148</v>
      </c>
      <c r="PDB2" s="88" t="s">
        <v>11149</v>
      </c>
      <c r="PDC2" s="88" t="s">
        <v>11150</v>
      </c>
      <c r="PDD2" s="88" t="s">
        <v>11151</v>
      </c>
      <c r="PDE2" s="88" t="s">
        <v>11152</v>
      </c>
      <c r="PDF2" s="88" t="s">
        <v>11153</v>
      </c>
      <c r="PDG2" s="88" t="s">
        <v>11154</v>
      </c>
      <c r="PDH2" s="88" t="s">
        <v>11155</v>
      </c>
      <c r="PDI2" s="88" t="s">
        <v>11156</v>
      </c>
      <c r="PDJ2" s="88" t="s">
        <v>11157</v>
      </c>
      <c r="PDK2" s="88" t="s">
        <v>11158</v>
      </c>
      <c r="PDL2" s="88" t="s">
        <v>11159</v>
      </c>
      <c r="PDM2" s="88" t="s">
        <v>11160</v>
      </c>
      <c r="PDN2" s="88" t="s">
        <v>11161</v>
      </c>
      <c r="PDO2" s="88" t="s">
        <v>11162</v>
      </c>
      <c r="PDP2" s="88" t="s">
        <v>11163</v>
      </c>
      <c r="PDQ2" s="88" t="s">
        <v>11164</v>
      </c>
      <c r="PDR2" s="88" t="s">
        <v>11165</v>
      </c>
      <c r="PDS2" s="88" t="s">
        <v>11166</v>
      </c>
      <c r="PDT2" s="88" t="s">
        <v>11167</v>
      </c>
      <c r="PDU2" s="88" t="s">
        <v>11168</v>
      </c>
      <c r="PDV2" s="88" t="s">
        <v>11169</v>
      </c>
      <c r="PDW2" s="88" t="s">
        <v>11170</v>
      </c>
      <c r="PDX2" s="88" t="s">
        <v>11171</v>
      </c>
      <c r="PDY2" s="88" t="s">
        <v>11172</v>
      </c>
      <c r="PDZ2" s="88" t="s">
        <v>11173</v>
      </c>
      <c r="PEA2" s="88" t="s">
        <v>11174</v>
      </c>
      <c r="PEB2" s="88" t="s">
        <v>11175</v>
      </c>
      <c r="PEC2" s="88" t="s">
        <v>11176</v>
      </c>
      <c r="PED2" s="88" t="s">
        <v>11177</v>
      </c>
      <c r="PEE2" s="88" t="s">
        <v>11178</v>
      </c>
      <c r="PEF2" s="88" t="s">
        <v>11179</v>
      </c>
      <c r="PEG2" s="88" t="s">
        <v>11180</v>
      </c>
      <c r="PEH2" s="88" t="s">
        <v>11181</v>
      </c>
      <c r="PEI2" s="88" t="s">
        <v>11182</v>
      </c>
      <c r="PEJ2" s="88" t="s">
        <v>11183</v>
      </c>
      <c r="PEK2" s="88" t="s">
        <v>11184</v>
      </c>
      <c r="PEL2" s="88" t="s">
        <v>11185</v>
      </c>
      <c r="PEM2" s="88" t="s">
        <v>11186</v>
      </c>
      <c r="PEN2" s="88" t="s">
        <v>11187</v>
      </c>
      <c r="PEO2" s="88" t="s">
        <v>11188</v>
      </c>
      <c r="PEP2" s="88" t="s">
        <v>11189</v>
      </c>
      <c r="PEQ2" s="88" t="s">
        <v>11190</v>
      </c>
      <c r="PER2" s="88" t="s">
        <v>11191</v>
      </c>
      <c r="PES2" s="88" t="s">
        <v>11192</v>
      </c>
      <c r="PET2" s="88" t="s">
        <v>11193</v>
      </c>
      <c r="PEU2" s="88" t="s">
        <v>11194</v>
      </c>
      <c r="PEV2" s="88" t="s">
        <v>11195</v>
      </c>
      <c r="PEW2" s="88" t="s">
        <v>11196</v>
      </c>
      <c r="PEX2" s="88" t="s">
        <v>11197</v>
      </c>
      <c r="PEY2" s="88" t="s">
        <v>11198</v>
      </c>
      <c r="PEZ2" s="88" t="s">
        <v>11199</v>
      </c>
      <c r="PFA2" s="88" t="s">
        <v>11200</v>
      </c>
      <c r="PFB2" s="88" t="s">
        <v>11201</v>
      </c>
      <c r="PFC2" s="88" t="s">
        <v>11202</v>
      </c>
      <c r="PFD2" s="88" t="s">
        <v>11203</v>
      </c>
      <c r="PFE2" s="88" t="s">
        <v>11204</v>
      </c>
      <c r="PFF2" s="88" t="s">
        <v>11205</v>
      </c>
      <c r="PFG2" s="88" t="s">
        <v>11206</v>
      </c>
      <c r="PFH2" s="88" t="s">
        <v>11207</v>
      </c>
      <c r="PFI2" s="88" t="s">
        <v>11208</v>
      </c>
      <c r="PFJ2" s="88" t="s">
        <v>11209</v>
      </c>
      <c r="PFK2" s="88" t="s">
        <v>11210</v>
      </c>
      <c r="PFL2" s="88" t="s">
        <v>11211</v>
      </c>
      <c r="PFM2" s="88" t="s">
        <v>11212</v>
      </c>
      <c r="PFN2" s="88" t="s">
        <v>11213</v>
      </c>
      <c r="PFO2" s="88" t="s">
        <v>11214</v>
      </c>
      <c r="PFP2" s="88" t="s">
        <v>11215</v>
      </c>
      <c r="PFQ2" s="88" t="s">
        <v>11216</v>
      </c>
      <c r="PFR2" s="88" t="s">
        <v>11217</v>
      </c>
      <c r="PFS2" s="88" t="s">
        <v>11218</v>
      </c>
      <c r="PFT2" s="88" t="s">
        <v>11219</v>
      </c>
      <c r="PFU2" s="88" t="s">
        <v>11220</v>
      </c>
      <c r="PFV2" s="88" t="s">
        <v>11221</v>
      </c>
      <c r="PFW2" s="88" t="s">
        <v>11222</v>
      </c>
      <c r="PFX2" s="88" t="s">
        <v>11223</v>
      </c>
      <c r="PFY2" s="88" t="s">
        <v>11224</v>
      </c>
      <c r="PFZ2" s="88" t="s">
        <v>11225</v>
      </c>
      <c r="PGA2" s="88" t="s">
        <v>11226</v>
      </c>
      <c r="PGB2" s="88" t="s">
        <v>11227</v>
      </c>
      <c r="PGC2" s="88" t="s">
        <v>11228</v>
      </c>
      <c r="PGD2" s="88" t="s">
        <v>11229</v>
      </c>
      <c r="PGE2" s="88" t="s">
        <v>11230</v>
      </c>
      <c r="PGF2" s="88" t="s">
        <v>11231</v>
      </c>
      <c r="PGG2" s="88" t="s">
        <v>11232</v>
      </c>
      <c r="PGH2" s="88" t="s">
        <v>11233</v>
      </c>
      <c r="PGI2" s="88" t="s">
        <v>11234</v>
      </c>
      <c r="PGJ2" s="88" t="s">
        <v>11235</v>
      </c>
      <c r="PGK2" s="88" t="s">
        <v>11236</v>
      </c>
      <c r="PGL2" s="88" t="s">
        <v>11237</v>
      </c>
      <c r="PGM2" s="88" t="s">
        <v>11238</v>
      </c>
      <c r="PGN2" s="88" t="s">
        <v>11239</v>
      </c>
      <c r="PGO2" s="88" t="s">
        <v>11240</v>
      </c>
      <c r="PGP2" s="88" t="s">
        <v>11241</v>
      </c>
      <c r="PGQ2" s="88" t="s">
        <v>11242</v>
      </c>
      <c r="PGR2" s="88" t="s">
        <v>11243</v>
      </c>
      <c r="PGS2" s="88" t="s">
        <v>11244</v>
      </c>
      <c r="PGT2" s="88" t="s">
        <v>11245</v>
      </c>
      <c r="PGU2" s="88" t="s">
        <v>11246</v>
      </c>
      <c r="PGV2" s="88" t="s">
        <v>11247</v>
      </c>
      <c r="PGW2" s="88" t="s">
        <v>11248</v>
      </c>
      <c r="PGX2" s="88" t="s">
        <v>11249</v>
      </c>
      <c r="PGY2" s="88" t="s">
        <v>11250</v>
      </c>
      <c r="PGZ2" s="88" t="s">
        <v>11251</v>
      </c>
      <c r="PHA2" s="88" t="s">
        <v>11252</v>
      </c>
      <c r="PHB2" s="88" t="s">
        <v>11253</v>
      </c>
      <c r="PHC2" s="88" t="s">
        <v>11254</v>
      </c>
      <c r="PHD2" s="88" t="s">
        <v>11255</v>
      </c>
      <c r="PHE2" s="88" t="s">
        <v>11256</v>
      </c>
      <c r="PHF2" s="88" t="s">
        <v>11257</v>
      </c>
      <c r="PHG2" s="88" t="s">
        <v>11258</v>
      </c>
      <c r="PHH2" s="88" t="s">
        <v>11259</v>
      </c>
      <c r="PHI2" s="88" t="s">
        <v>11260</v>
      </c>
      <c r="PHJ2" s="88" t="s">
        <v>11261</v>
      </c>
      <c r="PHK2" s="88" t="s">
        <v>11262</v>
      </c>
      <c r="PHL2" s="88" t="s">
        <v>11263</v>
      </c>
      <c r="PHM2" s="88" t="s">
        <v>11264</v>
      </c>
      <c r="PHN2" s="88" t="s">
        <v>11265</v>
      </c>
      <c r="PHO2" s="88" t="s">
        <v>11266</v>
      </c>
      <c r="PHP2" s="88" t="s">
        <v>11267</v>
      </c>
      <c r="PHQ2" s="88" t="s">
        <v>11268</v>
      </c>
      <c r="PHR2" s="88" t="s">
        <v>11269</v>
      </c>
      <c r="PHS2" s="88" t="s">
        <v>11270</v>
      </c>
      <c r="PHT2" s="88" t="s">
        <v>11271</v>
      </c>
      <c r="PHU2" s="88" t="s">
        <v>11272</v>
      </c>
      <c r="PHV2" s="88" t="s">
        <v>11273</v>
      </c>
      <c r="PHW2" s="88" t="s">
        <v>11274</v>
      </c>
      <c r="PHX2" s="88" t="s">
        <v>11275</v>
      </c>
      <c r="PHY2" s="88" t="s">
        <v>11276</v>
      </c>
      <c r="PHZ2" s="88" t="s">
        <v>11277</v>
      </c>
      <c r="PIA2" s="88" t="s">
        <v>11278</v>
      </c>
      <c r="PIB2" s="88" t="s">
        <v>11279</v>
      </c>
      <c r="PIC2" s="88" t="s">
        <v>11280</v>
      </c>
      <c r="PID2" s="88" t="s">
        <v>11281</v>
      </c>
      <c r="PIE2" s="88" t="s">
        <v>11282</v>
      </c>
      <c r="PIF2" s="88" t="s">
        <v>11283</v>
      </c>
      <c r="PIG2" s="88" t="s">
        <v>11284</v>
      </c>
      <c r="PIH2" s="88" t="s">
        <v>11285</v>
      </c>
      <c r="PII2" s="88" t="s">
        <v>11286</v>
      </c>
      <c r="PIJ2" s="88" t="s">
        <v>11287</v>
      </c>
      <c r="PIK2" s="88" t="s">
        <v>11288</v>
      </c>
      <c r="PIL2" s="88" t="s">
        <v>11289</v>
      </c>
      <c r="PIM2" s="88" t="s">
        <v>11290</v>
      </c>
      <c r="PIN2" s="88" t="s">
        <v>11291</v>
      </c>
      <c r="PIO2" s="88" t="s">
        <v>11292</v>
      </c>
      <c r="PIP2" s="88" t="s">
        <v>11293</v>
      </c>
      <c r="PIQ2" s="88" t="s">
        <v>11294</v>
      </c>
      <c r="PIR2" s="88" t="s">
        <v>11295</v>
      </c>
      <c r="PIS2" s="88" t="s">
        <v>11296</v>
      </c>
      <c r="PIT2" s="88" t="s">
        <v>11297</v>
      </c>
      <c r="PIU2" s="88" t="s">
        <v>11298</v>
      </c>
      <c r="PIV2" s="88" t="s">
        <v>11299</v>
      </c>
      <c r="PIW2" s="88" t="s">
        <v>11300</v>
      </c>
      <c r="PIX2" s="88" t="s">
        <v>11301</v>
      </c>
      <c r="PIY2" s="88" t="s">
        <v>11302</v>
      </c>
      <c r="PIZ2" s="88" t="s">
        <v>11303</v>
      </c>
      <c r="PJA2" s="88" t="s">
        <v>11304</v>
      </c>
      <c r="PJB2" s="88" t="s">
        <v>11305</v>
      </c>
      <c r="PJC2" s="88" t="s">
        <v>11306</v>
      </c>
      <c r="PJD2" s="88" t="s">
        <v>11307</v>
      </c>
      <c r="PJE2" s="88" t="s">
        <v>11308</v>
      </c>
      <c r="PJF2" s="88" t="s">
        <v>11309</v>
      </c>
      <c r="PJG2" s="88" t="s">
        <v>11310</v>
      </c>
      <c r="PJH2" s="88" t="s">
        <v>11311</v>
      </c>
      <c r="PJI2" s="88" t="s">
        <v>11312</v>
      </c>
      <c r="PJJ2" s="88" t="s">
        <v>11313</v>
      </c>
      <c r="PJK2" s="88" t="s">
        <v>11314</v>
      </c>
      <c r="PJL2" s="88" t="s">
        <v>11315</v>
      </c>
      <c r="PJM2" s="88" t="s">
        <v>11316</v>
      </c>
      <c r="PJN2" s="88" t="s">
        <v>11317</v>
      </c>
      <c r="PJO2" s="88" t="s">
        <v>11318</v>
      </c>
      <c r="PJP2" s="88" t="s">
        <v>11319</v>
      </c>
      <c r="PJQ2" s="88" t="s">
        <v>11320</v>
      </c>
      <c r="PJR2" s="88" t="s">
        <v>11321</v>
      </c>
      <c r="PJS2" s="88" t="s">
        <v>11322</v>
      </c>
      <c r="PJT2" s="88" t="s">
        <v>11323</v>
      </c>
      <c r="PJU2" s="88" t="s">
        <v>11324</v>
      </c>
      <c r="PJV2" s="88" t="s">
        <v>11325</v>
      </c>
      <c r="PJW2" s="88" t="s">
        <v>11326</v>
      </c>
      <c r="PJX2" s="88" t="s">
        <v>11327</v>
      </c>
      <c r="PJY2" s="88" t="s">
        <v>11328</v>
      </c>
      <c r="PJZ2" s="88" t="s">
        <v>11329</v>
      </c>
      <c r="PKA2" s="88" t="s">
        <v>11330</v>
      </c>
      <c r="PKB2" s="88" t="s">
        <v>11331</v>
      </c>
      <c r="PKC2" s="88" t="s">
        <v>11332</v>
      </c>
      <c r="PKD2" s="88" t="s">
        <v>11333</v>
      </c>
      <c r="PKE2" s="88" t="s">
        <v>11334</v>
      </c>
      <c r="PKF2" s="88" t="s">
        <v>11335</v>
      </c>
      <c r="PKG2" s="88" t="s">
        <v>11336</v>
      </c>
      <c r="PKH2" s="88" t="s">
        <v>11337</v>
      </c>
      <c r="PKI2" s="88" t="s">
        <v>11338</v>
      </c>
      <c r="PKJ2" s="88" t="s">
        <v>11339</v>
      </c>
      <c r="PKK2" s="88" t="s">
        <v>11340</v>
      </c>
      <c r="PKL2" s="88" t="s">
        <v>11341</v>
      </c>
      <c r="PKM2" s="88" t="s">
        <v>11342</v>
      </c>
      <c r="PKN2" s="88" t="s">
        <v>11343</v>
      </c>
      <c r="PKO2" s="88" t="s">
        <v>11344</v>
      </c>
      <c r="PKP2" s="88" t="s">
        <v>11345</v>
      </c>
      <c r="PKQ2" s="88" t="s">
        <v>11346</v>
      </c>
      <c r="PKR2" s="88" t="s">
        <v>11347</v>
      </c>
      <c r="PKS2" s="88" t="s">
        <v>11348</v>
      </c>
      <c r="PKT2" s="88" t="s">
        <v>11349</v>
      </c>
      <c r="PKU2" s="88" t="s">
        <v>11350</v>
      </c>
      <c r="PKV2" s="88" t="s">
        <v>11351</v>
      </c>
      <c r="PKW2" s="88" t="s">
        <v>11352</v>
      </c>
      <c r="PKX2" s="88" t="s">
        <v>11353</v>
      </c>
      <c r="PKY2" s="88" t="s">
        <v>11354</v>
      </c>
      <c r="PKZ2" s="88" t="s">
        <v>11355</v>
      </c>
      <c r="PLA2" s="88" t="s">
        <v>11356</v>
      </c>
      <c r="PLB2" s="88" t="s">
        <v>11357</v>
      </c>
      <c r="PLC2" s="88" t="s">
        <v>11358</v>
      </c>
      <c r="PLD2" s="88" t="s">
        <v>11359</v>
      </c>
      <c r="PLE2" s="88" t="s">
        <v>11360</v>
      </c>
      <c r="PLF2" s="88" t="s">
        <v>11361</v>
      </c>
      <c r="PLG2" s="88" t="s">
        <v>11362</v>
      </c>
      <c r="PLH2" s="88" t="s">
        <v>11363</v>
      </c>
      <c r="PLI2" s="88" t="s">
        <v>11364</v>
      </c>
      <c r="PLJ2" s="88" t="s">
        <v>11365</v>
      </c>
      <c r="PLK2" s="88" t="s">
        <v>11366</v>
      </c>
      <c r="PLL2" s="88" t="s">
        <v>11367</v>
      </c>
      <c r="PLM2" s="88" t="s">
        <v>11368</v>
      </c>
      <c r="PLN2" s="88" t="s">
        <v>11369</v>
      </c>
      <c r="PLO2" s="88" t="s">
        <v>11370</v>
      </c>
      <c r="PLP2" s="88" t="s">
        <v>11371</v>
      </c>
      <c r="PLQ2" s="88" t="s">
        <v>11372</v>
      </c>
      <c r="PLR2" s="88" t="s">
        <v>11373</v>
      </c>
      <c r="PLS2" s="88" t="s">
        <v>11374</v>
      </c>
      <c r="PLT2" s="88" t="s">
        <v>11375</v>
      </c>
      <c r="PLU2" s="88" t="s">
        <v>11376</v>
      </c>
      <c r="PLV2" s="88" t="s">
        <v>11377</v>
      </c>
      <c r="PLW2" s="88" t="s">
        <v>11378</v>
      </c>
      <c r="PLX2" s="88" t="s">
        <v>11379</v>
      </c>
      <c r="PLY2" s="88" t="s">
        <v>11380</v>
      </c>
      <c r="PLZ2" s="88" t="s">
        <v>11381</v>
      </c>
      <c r="PMA2" s="88" t="s">
        <v>11382</v>
      </c>
      <c r="PMB2" s="88" t="s">
        <v>11383</v>
      </c>
      <c r="PMC2" s="88" t="s">
        <v>11384</v>
      </c>
      <c r="PMD2" s="88" t="s">
        <v>11385</v>
      </c>
      <c r="PME2" s="88" t="s">
        <v>11386</v>
      </c>
      <c r="PMF2" s="88" t="s">
        <v>11387</v>
      </c>
      <c r="PMG2" s="88" t="s">
        <v>11388</v>
      </c>
      <c r="PMH2" s="88" t="s">
        <v>11389</v>
      </c>
      <c r="PMI2" s="88" t="s">
        <v>11390</v>
      </c>
      <c r="PMJ2" s="88" t="s">
        <v>11391</v>
      </c>
      <c r="PMK2" s="88" t="s">
        <v>11392</v>
      </c>
      <c r="PML2" s="88" t="s">
        <v>11393</v>
      </c>
      <c r="PMM2" s="88" t="s">
        <v>11394</v>
      </c>
      <c r="PMN2" s="88" t="s">
        <v>11395</v>
      </c>
      <c r="PMO2" s="88" t="s">
        <v>11396</v>
      </c>
      <c r="PMP2" s="88" t="s">
        <v>11397</v>
      </c>
      <c r="PMQ2" s="88" t="s">
        <v>11398</v>
      </c>
      <c r="PMR2" s="88" t="s">
        <v>11399</v>
      </c>
      <c r="PMS2" s="88" t="s">
        <v>11400</v>
      </c>
      <c r="PMT2" s="88" t="s">
        <v>11401</v>
      </c>
      <c r="PMU2" s="88" t="s">
        <v>11402</v>
      </c>
      <c r="PMV2" s="88" t="s">
        <v>11403</v>
      </c>
      <c r="PMW2" s="88" t="s">
        <v>11404</v>
      </c>
      <c r="PMX2" s="88" t="s">
        <v>11405</v>
      </c>
      <c r="PMY2" s="88" t="s">
        <v>11406</v>
      </c>
      <c r="PMZ2" s="88" t="s">
        <v>11407</v>
      </c>
      <c r="PNA2" s="88" t="s">
        <v>11408</v>
      </c>
      <c r="PNB2" s="88" t="s">
        <v>11409</v>
      </c>
      <c r="PNC2" s="88" t="s">
        <v>11410</v>
      </c>
      <c r="PND2" s="88" t="s">
        <v>11411</v>
      </c>
      <c r="PNE2" s="88" t="s">
        <v>11412</v>
      </c>
      <c r="PNF2" s="88" t="s">
        <v>11413</v>
      </c>
      <c r="PNG2" s="88" t="s">
        <v>11414</v>
      </c>
      <c r="PNH2" s="88" t="s">
        <v>11415</v>
      </c>
      <c r="PNI2" s="88" t="s">
        <v>11416</v>
      </c>
      <c r="PNJ2" s="88" t="s">
        <v>11417</v>
      </c>
      <c r="PNK2" s="88" t="s">
        <v>11418</v>
      </c>
      <c r="PNL2" s="88" t="s">
        <v>11419</v>
      </c>
      <c r="PNM2" s="88" t="s">
        <v>11420</v>
      </c>
      <c r="PNN2" s="88" t="s">
        <v>11421</v>
      </c>
      <c r="PNO2" s="88" t="s">
        <v>11422</v>
      </c>
      <c r="PNP2" s="88" t="s">
        <v>11423</v>
      </c>
      <c r="PNQ2" s="88" t="s">
        <v>11424</v>
      </c>
      <c r="PNR2" s="88" t="s">
        <v>11425</v>
      </c>
      <c r="PNS2" s="88" t="s">
        <v>11426</v>
      </c>
      <c r="PNT2" s="88" t="s">
        <v>11427</v>
      </c>
      <c r="PNU2" s="88" t="s">
        <v>11428</v>
      </c>
      <c r="PNV2" s="88" t="s">
        <v>11429</v>
      </c>
      <c r="PNW2" s="88" t="s">
        <v>11430</v>
      </c>
      <c r="PNX2" s="88" t="s">
        <v>11431</v>
      </c>
      <c r="PNY2" s="88" t="s">
        <v>11432</v>
      </c>
      <c r="PNZ2" s="88" t="s">
        <v>11433</v>
      </c>
      <c r="POA2" s="88" t="s">
        <v>11434</v>
      </c>
      <c r="POB2" s="88" t="s">
        <v>11435</v>
      </c>
      <c r="POC2" s="88" t="s">
        <v>11436</v>
      </c>
      <c r="POD2" s="88" t="s">
        <v>11437</v>
      </c>
      <c r="POE2" s="88" t="s">
        <v>11438</v>
      </c>
      <c r="POF2" s="88" t="s">
        <v>11439</v>
      </c>
      <c r="POG2" s="88" t="s">
        <v>11440</v>
      </c>
      <c r="POH2" s="88" t="s">
        <v>11441</v>
      </c>
      <c r="POI2" s="88" t="s">
        <v>11442</v>
      </c>
      <c r="POJ2" s="88" t="s">
        <v>11443</v>
      </c>
      <c r="POK2" s="88" t="s">
        <v>11444</v>
      </c>
      <c r="POL2" s="88" t="s">
        <v>11445</v>
      </c>
      <c r="POM2" s="88" t="s">
        <v>11446</v>
      </c>
      <c r="PON2" s="88" t="s">
        <v>11447</v>
      </c>
      <c r="POO2" s="88" t="s">
        <v>11448</v>
      </c>
      <c r="POP2" s="88" t="s">
        <v>11449</v>
      </c>
      <c r="POQ2" s="88" t="s">
        <v>11450</v>
      </c>
      <c r="POR2" s="88" t="s">
        <v>11451</v>
      </c>
      <c r="POS2" s="88" t="s">
        <v>11452</v>
      </c>
      <c r="POT2" s="88" t="s">
        <v>11453</v>
      </c>
      <c r="POU2" s="88" t="s">
        <v>11454</v>
      </c>
      <c r="POV2" s="88" t="s">
        <v>11455</v>
      </c>
      <c r="POW2" s="88" t="s">
        <v>11456</v>
      </c>
      <c r="POX2" s="88" t="s">
        <v>11457</v>
      </c>
      <c r="POY2" s="88" t="s">
        <v>11458</v>
      </c>
      <c r="POZ2" s="88" t="s">
        <v>11459</v>
      </c>
      <c r="PPA2" s="88" t="s">
        <v>11460</v>
      </c>
      <c r="PPB2" s="88" t="s">
        <v>11461</v>
      </c>
      <c r="PPC2" s="88" t="s">
        <v>11462</v>
      </c>
      <c r="PPD2" s="88" t="s">
        <v>11463</v>
      </c>
      <c r="PPE2" s="88" t="s">
        <v>11464</v>
      </c>
      <c r="PPF2" s="88" t="s">
        <v>11465</v>
      </c>
      <c r="PPG2" s="88" t="s">
        <v>11466</v>
      </c>
      <c r="PPH2" s="88" t="s">
        <v>11467</v>
      </c>
      <c r="PPI2" s="88" t="s">
        <v>11468</v>
      </c>
      <c r="PPJ2" s="88" t="s">
        <v>11469</v>
      </c>
      <c r="PPK2" s="88" t="s">
        <v>11470</v>
      </c>
      <c r="PPL2" s="88" t="s">
        <v>11471</v>
      </c>
      <c r="PPM2" s="88" t="s">
        <v>11472</v>
      </c>
      <c r="PPN2" s="88" t="s">
        <v>11473</v>
      </c>
      <c r="PPO2" s="88" t="s">
        <v>11474</v>
      </c>
      <c r="PPP2" s="88" t="s">
        <v>11475</v>
      </c>
      <c r="PPQ2" s="88" t="s">
        <v>11476</v>
      </c>
      <c r="PPR2" s="88" t="s">
        <v>11477</v>
      </c>
      <c r="PPS2" s="88" t="s">
        <v>11478</v>
      </c>
      <c r="PPT2" s="88" t="s">
        <v>11479</v>
      </c>
      <c r="PPU2" s="88" t="s">
        <v>11480</v>
      </c>
      <c r="PPV2" s="88" t="s">
        <v>11481</v>
      </c>
      <c r="PPW2" s="88" t="s">
        <v>11482</v>
      </c>
      <c r="PPX2" s="88" t="s">
        <v>11483</v>
      </c>
      <c r="PPY2" s="88" t="s">
        <v>11484</v>
      </c>
      <c r="PPZ2" s="88" t="s">
        <v>11485</v>
      </c>
      <c r="PQA2" s="88" t="s">
        <v>11486</v>
      </c>
      <c r="PQB2" s="88" t="s">
        <v>11487</v>
      </c>
      <c r="PQC2" s="88" t="s">
        <v>11488</v>
      </c>
      <c r="PQD2" s="88" t="s">
        <v>11489</v>
      </c>
      <c r="PQE2" s="88" t="s">
        <v>11490</v>
      </c>
      <c r="PQF2" s="88" t="s">
        <v>11491</v>
      </c>
      <c r="PQG2" s="88" t="s">
        <v>11492</v>
      </c>
      <c r="PQH2" s="88" t="s">
        <v>11493</v>
      </c>
      <c r="PQI2" s="88" t="s">
        <v>11494</v>
      </c>
      <c r="PQJ2" s="88" t="s">
        <v>11495</v>
      </c>
      <c r="PQK2" s="88" t="s">
        <v>11496</v>
      </c>
      <c r="PQL2" s="88" t="s">
        <v>11497</v>
      </c>
      <c r="PQM2" s="88" t="s">
        <v>11498</v>
      </c>
      <c r="PQN2" s="88" t="s">
        <v>11499</v>
      </c>
      <c r="PQO2" s="88" t="s">
        <v>11500</v>
      </c>
      <c r="PQP2" s="88" t="s">
        <v>11501</v>
      </c>
      <c r="PQQ2" s="88" t="s">
        <v>11502</v>
      </c>
      <c r="PQR2" s="88" t="s">
        <v>11503</v>
      </c>
      <c r="PQS2" s="88" t="s">
        <v>11504</v>
      </c>
      <c r="PQT2" s="88" t="s">
        <v>11505</v>
      </c>
      <c r="PQU2" s="88" t="s">
        <v>11506</v>
      </c>
      <c r="PQV2" s="88" t="s">
        <v>11507</v>
      </c>
      <c r="PQW2" s="88" t="s">
        <v>11508</v>
      </c>
      <c r="PQX2" s="88" t="s">
        <v>11509</v>
      </c>
      <c r="PQY2" s="88" t="s">
        <v>11510</v>
      </c>
      <c r="PQZ2" s="88" t="s">
        <v>11511</v>
      </c>
      <c r="PRA2" s="88" t="s">
        <v>11512</v>
      </c>
      <c r="PRB2" s="88" t="s">
        <v>11513</v>
      </c>
      <c r="PRC2" s="88" t="s">
        <v>11514</v>
      </c>
      <c r="PRD2" s="88" t="s">
        <v>11515</v>
      </c>
      <c r="PRE2" s="88" t="s">
        <v>11516</v>
      </c>
      <c r="PRF2" s="88" t="s">
        <v>11517</v>
      </c>
      <c r="PRG2" s="88" t="s">
        <v>11518</v>
      </c>
      <c r="PRH2" s="88" t="s">
        <v>11519</v>
      </c>
      <c r="PRI2" s="88" t="s">
        <v>11520</v>
      </c>
      <c r="PRJ2" s="88" t="s">
        <v>11521</v>
      </c>
      <c r="PRK2" s="88" t="s">
        <v>11522</v>
      </c>
      <c r="PRL2" s="88" t="s">
        <v>11523</v>
      </c>
      <c r="PRM2" s="88" t="s">
        <v>11524</v>
      </c>
      <c r="PRN2" s="88" t="s">
        <v>11525</v>
      </c>
      <c r="PRO2" s="88" t="s">
        <v>11526</v>
      </c>
      <c r="PRP2" s="88" t="s">
        <v>11527</v>
      </c>
      <c r="PRQ2" s="88" t="s">
        <v>11528</v>
      </c>
      <c r="PRR2" s="88" t="s">
        <v>11529</v>
      </c>
      <c r="PRS2" s="88" t="s">
        <v>11530</v>
      </c>
      <c r="PRT2" s="88" t="s">
        <v>11531</v>
      </c>
      <c r="PRU2" s="88" t="s">
        <v>11532</v>
      </c>
      <c r="PRV2" s="88" t="s">
        <v>11533</v>
      </c>
      <c r="PRW2" s="88" t="s">
        <v>11534</v>
      </c>
      <c r="PRX2" s="88" t="s">
        <v>11535</v>
      </c>
      <c r="PRY2" s="88" t="s">
        <v>11536</v>
      </c>
      <c r="PRZ2" s="88" t="s">
        <v>11537</v>
      </c>
      <c r="PSA2" s="88" t="s">
        <v>11538</v>
      </c>
      <c r="PSB2" s="88" t="s">
        <v>11539</v>
      </c>
      <c r="PSC2" s="88" t="s">
        <v>11540</v>
      </c>
      <c r="PSD2" s="88" t="s">
        <v>11541</v>
      </c>
      <c r="PSE2" s="88" t="s">
        <v>11542</v>
      </c>
      <c r="PSF2" s="88" t="s">
        <v>11543</v>
      </c>
      <c r="PSG2" s="88" t="s">
        <v>11544</v>
      </c>
      <c r="PSH2" s="88" t="s">
        <v>11545</v>
      </c>
      <c r="PSI2" s="88" t="s">
        <v>11546</v>
      </c>
      <c r="PSJ2" s="88" t="s">
        <v>11547</v>
      </c>
      <c r="PSK2" s="88" t="s">
        <v>11548</v>
      </c>
      <c r="PSL2" s="88" t="s">
        <v>11549</v>
      </c>
      <c r="PSM2" s="88" t="s">
        <v>11550</v>
      </c>
      <c r="PSN2" s="88" t="s">
        <v>11551</v>
      </c>
      <c r="PSO2" s="88" t="s">
        <v>11552</v>
      </c>
      <c r="PSP2" s="88" t="s">
        <v>11553</v>
      </c>
      <c r="PSQ2" s="88" t="s">
        <v>11554</v>
      </c>
      <c r="PSR2" s="88" t="s">
        <v>11555</v>
      </c>
      <c r="PSS2" s="88" t="s">
        <v>11556</v>
      </c>
      <c r="PST2" s="88" t="s">
        <v>11557</v>
      </c>
      <c r="PSU2" s="88" t="s">
        <v>11558</v>
      </c>
      <c r="PSV2" s="88" t="s">
        <v>11559</v>
      </c>
      <c r="PSW2" s="88" t="s">
        <v>11560</v>
      </c>
      <c r="PSX2" s="88" t="s">
        <v>11561</v>
      </c>
      <c r="PSY2" s="88" t="s">
        <v>11562</v>
      </c>
      <c r="PSZ2" s="88" t="s">
        <v>11563</v>
      </c>
      <c r="PTA2" s="88" t="s">
        <v>11564</v>
      </c>
      <c r="PTB2" s="88" t="s">
        <v>11565</v>
      </c>
      <c r="PTC2" s="88" t="s">
        <v>11566</v>
      </c>
      <c r="PTD2" s="88" t="s">
        <v>11567</v>
      </c>
      <c r="PTE2" s="88" t="s">
        <v>11568</v>
      </c>
      <c r="PTF2" s="88" t="s">
        <v>11569</v>
      </c>
      <c r="PTG2" s="88" t="s">
        <v>11570</v>
      </c>
      <c r="PTH2" s="88" t="s">
        <v>11571</v>
      </c>
      <c r="PTI2" s="88" t="s">
        <v>11572</v>
      </c>
      <c r="PTJ2" s="88" t="s">
        <v>11573</v>
      </c>
      <c r="PTK2" s="88" t="s">
        <v>11574</v>
      </c>
      <c r="PTL2" s="88" t="s">
        <v>11575</v>
      </c>
      <c r="PTM2" s="88" t="s">
        <v>11576</v>
      </c>
      <c r="PTN2" s="88" t="s">
        <v>11577</v>
      </c>
      <c r="PTO2" s="88" t="s">
        <v>11578</v>
      </c>
      <c r="PTP2" s="88" t="s">
        <v>11579</v>
      </c>
      <c r="PTQ2" s="88" t="s">
        <v>11580</v>
      </c>
      <c r="PTR2" s="88" t="s">
        <v>11581</v>
      </c>
      <c r="PTS2" s="88" t="s">
        <v>11582</v>
      </c>
      <c r="PTT2" s="88" t="s">
        <v>11583</v>
      </c>
      <c r="PTU2" s="88" t="s">
        <v>11584</v>
      </c>
      <c r="PTV2" s="88" t="s">
        <v>11585</v>
      </c>
      <c r="PTW2" s="88" t="s">
        <v>11586</v>
      </c>
      <c r="PTX2" s="88" t="s">
        <v>11587</v>
      </c>
      <c r="PTY2" s="88" t="s">
        <v>11588</v>
      </c>
      <c r="PTZ2" s="88" t="s">
        <v>11589</v>
      </c>
      <c r="PUA2" s="88" t="s">
        <v>11590</v>
      </c>
      <c r="PUB2" s="88" t="s">
        <v>11591</v>
      </c>
      <c r="PUC2" s="88" t="s">
        <v>11592</v>
      </c>
      <c r="PUD2" s="88" t="s">
        <v>11593</v>
      </c>
      <c r="PUE2" s="88" t="s">
        <v>11594</v>
      </c>
      <c r="PUF2" s="88" t="s">
        <v>11595</v>
      </c>
      <c r="PUG2" s="88" t="s">
        <v>11596</v>
      </c>
      <c r="PUH2" s="88" t="s">
        <v>11597</v>
      </c>
      <c r="PUI2" s="88" t="s">
        <v>11598</v>
      </c>
      <c r="PUJ2" s="88" t="s">
        <v>11599</v>
      </c>
      <c r="PUK2" s="88" t="s">
        <v>11600</v>
      </c>
      <c r="PUL2" s="88" t="s">
        <v>11601</v>
      </c>
      <c r="PUM2" s="88" t="s">
        <v>11602</v>
      </c>
      <c r="PUN2" s="88" t="s">
        <v>11603</v>
      </c>
      <c r="PUO2" s="88" t="s">
        <v>11604</v>
      </c>
      <c r="PUP2" s="88" t="s">
        <v>11605</v>
      </c>
      <c r="PUQ2" s="88" t="s">
        <v>11606</v>
      </c>
      <c r="PUR2" s="88" t="s">
        <v>11607</v>
      </c>
      <c r="PUS2" s="88" t="s">
        <v>11608</v>
      </c>
      <c r="PUT2" s="88" t="s">
        <v>11609</v>
      </c>
      <c r="PUU2" s="88" t="s">
        <v>11610</v>
      </c>
      <c r="PUV2" s="88" t="s">
        <v>11611</v>
      </c>
      <c r="PUW2" s="88" t="s">
        <v>11612</v>
      </c>
      <c r="PUX2" s="88" t="s">
        <v>11613</v>
      </c>
      <c r="PUY2" s="88" t="s">
        <v>11614</v>
      </c>
      <c r="PUZ2" s="88" t="s">
        <v>11615</v>
      </c>
      <c r="PVA2" s="88" t="s">
        <v>11616</v>
      </c>
      <c r="PVB2" s="88" t="s">
        <v>11617</v>
      </c>
      <c r="PVC2" s="88" t="s">
        <v>11618</v>
      </c>
      <c r="PVD2" s="88" t="s">
        <v>11619</v>
      </c>
      <c r="PVE2" s="88" t="s">
        <v>11620</v>
      </c>
      <c r="PVF2" s="88" t="s">
        <v>11621</v>
      </c>
      <c r="PVG2" s="88" t="s">
        <v>11622</v>
      </c>
      <c r="PVH2" s="88" t="s">
        <v>11623</v>
      </c>
      <c r="PVI2" s="88" t="s">
        <v>11624</v>
      </c>
      <c r="PVJ2" s="88" t="s">
        <v>11625</v>
      </c>
      <c r="PVK2" s="88" t="s">
        <v>11626</v>
      </c>
      <c r="PVL2" s="88" t="s">
        <v>11627</v>
      </c>
      <c r="PVM2" s="88" t="s">
        <v>11628</v>
      </c>
      <c r="PVN2" s="88" t="s">
        <v>11629</v>
      </c>
      <c r="PVO2" s="88" t="s">
        <v>11630</v>
      </c>
      <c r="PVP2" s="88" t="s">
        <v>11631</v>
      </c>
      <c r="PVQ2" s="88" t="s">
        <v>11632</v>
      </c>
      <c r="PVR2" s="88" t="s">
        <v>11633</v>
      </c>
      <c r="PVS2" s="88" t="s">
        <v>11634</v>
      </c>
      <c r="PVT2" s="88" t="s">
        <v>11635</v>
      </c>
      <c r="PVU2" s="88" t="s">
        <v>11636</v>
      </c>
      <c r="PVV2" s="88" t="s">
        <v>11637</v>
      </c>
      <c r="PVW2" s="88" t="s">
        <v>11638</v>
      </c>
      <c r="PVX2" s="88" t="s">
        <v>11639</v>
      </c>
      <c r="PVY2" s="88" t="s">
        <v>11640</v>
      </c>
      <c r="PVZ2" s="88" t="s">
        <v>11641</v>
      </c>
      <c r="PWA2" s="88" t="s">
        <v>11642</v>
      </c>
      <c r="PWB2" s="88" t="s">
        <v>11643</v>
      </c>
      <c r="PWC2" s="88" t="s">
        <v>11644</v>
      </c>
      <c r="PWD2" s="88" t="s">
        <v>11645</v>
      </c>
      <c r="PWE2" s="88" t="s">
        <v>11646</v>
      </c>
      <c r="PWF2" s="88" t="s">
        <v>11647</v>
      </c>
      <c r="PWG2" s="88" t="s">
        <v>11648</v>
      </c>
      <c r="PWH2" s="88" t="s">
        <v>11649</v>
      </c>
      <c r="PWI2" s="88" t="s">
        <v>11650</v>
      </c>
      <c r="PWJ2" s="88" t="s">
        <v>11651</v>
      </c>
      <c r="PWK2" s="88" t="s">
        <v>11652</v>
      </c>
      <c r="PWL2" s="88" t="s">
        <v>11653</v>
      </c>
      <c r="PWM2" s="88" t="s">
        <v>11654</v>
      </c>
      <c r="PWN2" s="88" t="s">
        <v>11655</v>
      </c>
      <c r="PWO2" s="88" t="s">
        <v>11656</v>
      </c>
      <c r="PWP2" s="88" t="s">
        <v>11657</v>
      </c>
      <c r="PWQ2" s="88" t="s">
        <v>11658</v>
      </c>
      <c r="PWR2" s="88" t="s">
        <v>11659</v>
      </c>
      <c r="PWS2" s="88" t="s">
        <v>11660</v>
      </c>
      <c r="PWT2" s="88" t="s">
        <v>11661</v>
      </c>
      <c r="PWU2" s="88" t="s">
        <v>11662</v>
      </c>
      <c r="PWV2" s="88" t="s">
        <v>11663</v>
      </c>
      <c r="PWW2" s="88" t="s">
        <v>11664</v>
      </c>
      <c r="PWX2" s="88" t="s">
        <v>11665</v>
      </c>
      <c r="PWY2" s="88" t="s">
        <v>11666</v>
      </c>
      <c r="PWZ2" s="88" t="s">
        <v>11667</v>
      </c>
      <c r="PXA2" s="88" t="s">
        <v>11668</v>
      </c>
      <c r="PXB2" s="88" t="s">
        <v>11669</v>
      </c>
      <c r="PXC2" s="88" t="s">
        <v>11670</v>
      </c>
      <c r="PXD2" s="88" t="s">
        <v>11671</v>
      </c>
      <c r="PXE2" s="88" t="s">
        <v>11672</v>
      </c>
      <c r="PXF2" s="88" t="s">
        <v>11673</v>
      </c>
      <c r="PXG2" s="88" t="s">
        <v>11674</v>
      </c>
      <c r="PXH2" s="88" t="s">
        <v>11675</v>
      </c>
      <c r="PXI2" s="88" t="s">
        <v>11676</v>
      </c>
      <c r="PXJ2" s="88" t="s">
        <v>11677</v>
      </c>
      <c r="PXK2" s="88" t="s">
        <v>11678</v>
      </c>
      <c r="PXL2" s="88" t="s">
        <v>11679</v>
      </c>
      <c r="PXM2" s="88" t="s">
        <v>11680</v>
      </c>
      <c r="PXN2" s="88" t="s">
        <v>11681</v>
      </c>
      <c r="PXO2" s="88" t="s">
        <v>11682</v>
      </c>
      <c r="PXP2" s="88" t="s">
        <v>11683</v>
      </c>
      <c r="PXQ2" s="88" t="s">
        <v>11684</v>
      </c>
      <c r="PXR2" s="88" t="s">
        <v>11685</v>
      </c>
      <c r="PXS2" s="88" t="s">
        <v>11686</v>
      </c>
      <c r="PXT2" s="88" t="s">
        <v>11687</v>
      </c>
      <c r="PXU2" s="88" t="s">
        <v>11688</v>
      </c>
      <c r="PXV2" s="88" t="s">
        <v>11689</v>
      </c>
      <c r="PXW2" s="88" t="s">
        <v>11690</v>
      </c>
      <c r="PXX2" s="88" t="s">
        <v>11691</v>
      </c>
      <c r="PXY2" s="88" t="s">
        <v>11692</v>
      </c>
      <c r="PXZ2" s="88" t="s">
        <v>11693</v>
      </c>
      <c r="PYA2" s="88" t="s">
        <v>11694</v>
      </c>
      <c r="PYB2" s="88" t="s">
        <v>11695</v>
      </c>
      <c r="PYC2" s="88" t="s">
        <v>11696</v>
      </c>
      <c r="PYD2" s="88" t="s">
        <v>11697</v>
      </c>
      <c r="PYE2" s="88" t="s">
        <v>11698</v>
      </c>
      <c r="PYF2" s="88" t="s">
        <v>11699</v>
      </c>
      <c r="PYG2" s="88" t="s">
        <v>11700</v>
      </c>
      <c r="PYH2" s="88" t="s">
        <v>11701</v>
      </c>
      <c r="PYI2" s="88" t="s">
        <v>11702</v>
      </c>
      <c r="PYJ2" s="88" t="s">
        <v>11703</v>
      </c>
      <c r="PYK2" s="88" t="s">
        <v>11704</v>
      </c>
      <c r="PYL2" s="88" t="s">
        <v>11705</v>
      </c>
      <c r="PYM2" s="88" t="s">
        <v>11706</v>
      </c>
      <c r="PYN2" s="88" t="s">
        <v>11707</v>
      </c>
      <c r="PYO2" s="88" t="s">
        <v>11708</v>
      </c>
      <c r="PYP2" s="88" t="s">
        <v>11709</v>
      </c>
      <c r="PYQ2" s="88" t="s">
        <v>11710</v>
      </c>
      <c r="PYR2" s="88" t="s">
        <v>11711</v>
      </c>
      <c r="PYS2" s="88" t="s">
        <v>11712</v>
      </c>
      <c r="PYT2" s="88" t="s">
        <v>11713</v>
      </c>
      <c r="PYU2" s="88" t="s">
        <v>11714</v>
      </c>
      <c r="PYV2" s="88" t="s">
        <v>11715</v>
      </c>
      <c r="PYW2" s="88" t="s">
        <v>11716</v>
      </c>
      <c r="PYX2" s="88" t="s">
        <v>11717</v>
      </c>
      <c r="PYY2" s="88" t="s">
        <v>11718</v>
      </c>
      <c r="PYZ2" s="88" t="s">
        <v>11719</v>
      </c>
      <c r="PZA2" s="88" t="s">
        <v>11720</v>
      </c>
      <c r="PZB2" s="88" t="s">
        <v>11721</v>
      </c>
      <c r="PZC2" s="88" t="s">
        <v>11722</v>
      </c>
      <c r="PZD2" s="88" t="s">
        <v>11723</v>
      </c>
      <c r="PZE2" s="88" t="s">
        <v>11724</v>
      </c>
      <c r="PZF2" s="88" t="s">
        <v>11725</v>
      </c>
      <c r="PZG2" s="88" t="s">
        <v>11726</v>
      </c>
      <c r="PZH2" s="88" t="s">
        <v>11727</v>
      </c>
      <c r="PZI2" s="88" t="s">
        <v>11728</v>
      </c>
      <c r="PZJ2" s="88" t="s">
        <v>11729</v>
      </c>
      <c r="PZK2" s="88" t="s">
        <v>11730</v>
      </c>
      <c r="PZL2" s="88" t="s">
        <v>11731</v>
      </c>
      <c r="PZM2" s="88" t="s">
        <v>11732</v>
      </c>
      <c r="PZN2" s="88" t="s">
        <v>11733</v>
      </c>
      <c r="PZO2" s="88" t="s">
        <v>11734</v>
      </c>
      <c r="PZP2" s="88" t="s">
        <v>11735</v>
      </c>
      <c r="PZQ2" s="88" t="s">
        <v>11736</v>
      </c>
      <c r="PZR2" s="88" t="s">
        <v>11737</v>
      </c>
      <c r="PZS2" s="88" t="s">
        <v>11738</v>
      </c>
      <c r="PZT2" s="88" t="s">
        <v>11739</v>
      </c>
      <c r="PZU2" s="88" t="s">
        <v>11740</v>
      </c>
      <c r="PZV2" s="88" t="s">
        <v>11741</v>
      </c>
      <c r="PZW2" s="88" t="s">
        <v>11742</v>
      </c>
      <c r="PZX2" s="88" t="s">
        <v>11743</v>
      </c>
      <c r="PZY2" s="88" t="s">
        <v>11744</v>
      </c>
      <c r="PZZ2" s="88" t="s">
        <v>11745</v>
      </c>
      <c r="QAA2" s="88" t="s">
        <v>11746</v>
      </c>
      <c r="QAB2" s="88" t="s">
        <v>11747</v>
      </c>
      <c r="QAC2" s="88" t="s">
        <v>11748</v>
      </c>
      <c r="QAD2" s="88" t="s">
        <v>11749</v>
      </c>
      <c r="QAE2" s="88" t="s">
        <v>11750</v>
      </c>
      <c r="QAF2" s="88" t="s">
        <v>11751</v>
      </c>
      <c r="QAG2" s="88" t="s">
        <v>11752</v>
      </c>
      <c r="QAH2" s="88" t="s">
        <v>11753</v>
      </c>
      <c r="QAI2" s="88" t="s">
        <v>11754</v>
      </c>
      <c r="QAJ2" s="88" t="s">
        <v>11755</v>
      </c>
      <c r="QAK2" s="88" t="s">
        <v>11756</v>
      </c>
      <c r="QAL2" s="88" t="s">
        <v>11757</v>
      </c>
      <c r="QAM2" s="88" t="s">
        <v>11758</v>
      </c>
      <c r="QAN2" s="88" t="s">
        <v>11759</v>
      </c>
      <c r="QAO2" s="88" t="s">
        <v>11760</v>
      </c>
      <c r="QAP2" s="88" t="s">
        <v>11761</v>
      </c>
      <c r="QAQ2" s="88" t="s">
        <v>11762</v>
      </c>
      <c r="QAR2" s="88" t="s">
        <v>11763</v>
      </c>
      <c r="QAS2" s="88" t="s">
        <v>11764</v>
      </c>
      <c r="QAT2" s="88" t="s">
        <v>11765</v>
      </c>
      <c r="QAU2" s="88" t="s">
        <v>11766</v>
      </c>
      <c r="QAV2" s="88" t="s">
        <v>11767</v>
      </c>
      <c r="QAW2" s="88" t="s">
        <v>11768</v>
      </c>
      <c r="QAX2" s="88" t="s">
        <v>11769</v>
      </c>
      <c r="QAY2" s="88" t="s">
        <v>11770</v>
      </c>
      <c r="QAZ2" s="88" t="s">
        <v>11771</v>
      </c>
      <c r="QBA2" s="88" t="s">
        <v>11772</v>
      </c>
      <c r="QBB2" s="88" t="s">
        <v>11773</v>
      </c>
      <c r="QBC2" s="88" t="s">
        <v>11774</v>
      </c>
      <c r="QBD2" s="88" t="s">
        <v>11775</v>
      </c>
      <c r="QBE2" s="88" t="s">
        <v>11776</v>
      </c>
      <c r="QBF2" s="88" t="s">
        <v>11777</v>
      </c>
      <c r="QBG2" s="88" t="s">
        <v>11778</v>
      </c>
      <c r="QBH2" s="88" t="s">
        <v>11779</v>
      </c>
      <c r="QBI2" s="88" t="s">
        <v>11780</v>
      </c>
      <c r="QBJ2" s="88" t="s">
        <v>11781</v>
      </c>
      <c r="QBK2" s="88" t="s">
        <v>11782</v>
      </c>
      <c r="QBL2" s="88" t="s">
        <v>11783</v>
      </c>
      <c r="QBM2" s="88" t="s">
        <v>11784</v>
      </c>
      <c r="QBN2" s="88" t="s">
        <v>11785</v>
      </c>
      <c r="QBO2" s="88" t="s">
        <v>11786</v>
      </c>
      <c r="QBP2" s="88" t="s">
        <v>11787</v>
      </c>
      <c r="QBQ2" s="88" t="s">
        <v>11788</v>
      </c>
      <c r="QBR2" s="88" t="s">
        <v>11789</v>
      </c>
      <c r="QBS2" s="88" t="s">
        <v>11790</v>
      </c>
      <c r="QBT2" s="88" t="s">
        <v>11791</v>
      </c>
      <c r="QBU2" s="88" t="s">
        <v>11792</v>
      </c>
      <c r="QBV2" s="88" t="s">
        <v>11793</v>
      </c>
      <c r="QBW2" s="88" t="s">
        <v>11794</v>
      </c>
      <c r="QBX2" s="88" t="s">
        <v>11795</v>
      </c>
      <c r="QBY2" s="88" t="s">
        <v>11796</v>
      </c>
      <c r="QBZ2" s="88" t="s">
        <v>11797</v>
      </c>
      <c r="QCA2" s="88" t="s">
        <v>11798</v>
      </c>
      <c r="QCB2" s="88" t="s">
        <v>11799</v>
      </c>
      <c r="QCC2" s="88" t="s">
        <v>11800</v>
      </c>
      <c r="QCD2" s="88" t="s">
        <v>11801</v>
      </c>
      <c r="QCE2" s="88" t="s">
        <v>11802</v>
      </c>
      <c r="QCF2" s="88" t="s">
        <v>11803</v>
      </c>
      <c r="QCG2" s="88" t="s">
        <v>11804</v>
      </c>
      <c r="QCH2" s="88" t="s">
        <v>11805</v>
      </c>
      <c r="QCI2" s="88" t="s">
        <v>11806</v>
      </c>
      <c r="QCJ2" s="88" t="s">
        <v>11807</v>
      </c>
      <c r="QCK2" s="88" t="s">
        <v>11808</v>
      </c>
      <c r="QCL2" s="88" t="s">
        <v>11809</v>
      </c>
      <c r="QCM2" s="88" t="s">
        <v>11810</v>
      </c>
      <c r="QCN2" s="88" t="s">
        <v>11811</v>
      </c>
      <c r="QCO2" s="88" t="s">
        <v>11812</v>
      </c>
      <c r="QCP2" s="88" t="s">
        <v>11813</v>
      </c>
      <c r="QCQ2" s="88" t="s">
        <v>11814</v>
      </c>
      <c r="QCR2" s="88" t="s">
        <v>11815</v>
      </c>
      <c r="QCS2" s="88" t="s">
        <v>11816</v>
      </c>
      <c r="QCT2" s="88" t="s">
        <v>11817</v>
      </c>
      <c r="QCU2" s="88" t="s">
        <v>11818</v>
      </c>
      <c r="QCV2" s="88" t="s">
        <v>11819</v>
      </c>
      <c r="QCW2" s="88" t="s">
        <v>11820</v>
      </c>
      <c r="QCX2" s="88" t="s">
        <v>11821</v>
      </c>
      <c r="QCY2" s="88" t="s">
        <v>11822</v>
      </c>
      <c r="QCZ2" s="88" t="s">
        <v>11823</v>
      </c>
      <c r="QDA2" s="88" t="s">
        <v>11824</v>
      </c>
      <c r="QDB2" s="88" t="s">
        <v>11825</v>
      </c>
      <c r="QDC2" s="88" t="s">
        <v>11826</v>
      </c>
      <c r="QDD2" s="88" t="s">
        <v>11827</v>
      </c>
      <c r="QDE2" s="88" t="s">
        <v>11828</v>
      </c>
      <c r="QDF2" s="88" t="s">
        <v>11829</v>
      </c>
      <c r="QDG2" s="88" t="s">
        <v>11830</v>
      </c>
      <c r="QDH2" s="88" t="s">
        <v>11831</v>
      </c>
      <c r="QDI2" s="88" t="s">
        <v>11832</v>
      </c>
      <c r="QDJ2" s="88" t="s">
        <v>11833</v>
      </c>
      <c r="QDK2" s="88" t="s">
        <v>11834</v>
      </c>
      <c r="QDL2" s="88" t="s">
        <v>11835</v>
      </c>
      <c r="QDM2" s="88" t="s">
        <v>11836</v>
      </c>
      <c r="QDN2" s="88" t="s">
        <v>11837</v>
      </c>
      <c r="QDO2" s="88" t="s">
        <v>11838</v>
      </c>
      <c r="QDP2" s="88" t="s">
        <v>11839</v>
      </c>
      <c r="QDQ2" s="88" t="s">
        <v>11840</v>
      </c>
      <c r="QDR2" s="88" t="s">
        <v>11841</v>
      </c>
      <c r="QDS2" s="88" t="s">
        <v>11842</v>
      </c>
      <c r="QDT2" s="88" t="s">
        <v>11843</v>
      </c>
      <c r="QDU2" s="88" t="s">
        <v>11844</v>
      </c>
      <c r="QDV2" s="88" t="s">
        <v>11845</v>
      </c>
      <c r="QDW2" s="88" t="s">
        <v>11846</v>
      </c>
      <c r="QDX2" s="88" t="s">
        <v>11847</v>
      </c>
      <c r="QDY2" s="88" t="s">
        <v>11848</v>
      </c>
      <c r="QDZ2" s="88" t="s">
        <v>11849</v>
      </c>
      <c r="QEA2" s="88" t="s">
        <v>11850</v>
      </c>
      <c r="QEB2" s="88" t="s">
        <v>11851</v>
      </c>
      <c r="QEC2" s="88" t="s">
        <v>11852</v>
      </c>
      <c r="QED2" s="88" t="s">
        <v>11853</v>
      </c>
      <c r="QEE2" s="88" t="s">
        <v>11854</v>
      </c>
      <c r="QEF2" s="88" t="s">
        <v>11855</v>
      </c>
      <c r="QEG2" s="88" t="s">
        <v>11856</v>
      </c>
      <c r="QEH2" s="88" t="s">
        <v>11857</v>
      </c>
      <c r="QEI2" s="88" t="s">
        <v>11858</v>
      </c>
      <c r="QEJ2" s="88" t="s">
        <v>11859</v>
      </c>
      <c r="QEK2" s="88" t="s">
        <v>11860</v>
      </c>
      <c r="QEL2" s="88" t="s">
        <v>11861</v>
      </c>
      <c r="QEM2" s="88" t="s">
        <v>11862</v>
      </c>
      <c r="QEN2" s="88" t="s">
        <v>11863</v>
      </c>
      <c r="QEO2" s="88" t="s">
        <v>11864</v>
      </c>
      <c r="QEP2" s="88" t="s">
        <v>11865</v>
      </c>
      <c r="QEQ2" s="88" t="s">
        <v>11866</v>
      </c>
      <c r="QER2" s="88" t="s">
        <v>11867</v>
      </c>
      <c r="QES2" s="88" t="s">
        <v>11868</v>
      </c>
      <c r="QET2" s="88" t="s">
        <v>11869</v>
      </c>
      <c r="QEU2" s="88" t="s">
        <v>11870</v>
      </c>
      <c r="QEV2" s="88" t="s">
        <v>11871</v>
      </c>
      <c r="QEW2" s="88" t="s">
        <v>11872</v>
      </c>
      <c r="QEX2" s="88" t="s">
        <v>11873</v>
      </c>
      <c r="QEY2" s="88" t="s">
        <v>11874</v>
      </c>
      <c r="QEZ2" s="88" t="s">
        <v>11875</v>
      </c>
      <c r="QFA2" s="88" t="s">
        <v>11876</v>
      </c>
      <c r="QFB2" s="88" t="s">
        <v>11877</v>
      </c>
      <c r="QFC2" s="88" t="s">
        <v>11878</v>
      </c>
      <c r="QFD2" s="88" t="s">
        <v>11879</v>
      </c>
      <c r="QFE2" s="88" t="s">
        <v>11880</v>
      </c>
      <c r="QFF2" s="88" t="s">
        <v>11881</v>
      </c>
      <c r="QFG2" s="88" t="s">
        <v>11882</v>
      </c>
      <c r="QFH2" s="88" t="s">
        <v>11883</v>
      </c>
      <c r="QFI2" s="88" t="s">
        <v>11884</v>
      </c>
      <c r="QFJ2" s="88" t="s">
        <v>11885</v>
      </c>
      <c r="QFK2" s="88" t="s">
        <v>11886</v>
      </c>
      <c r="QFL2" s="88" t="s">
        <v>11887</v>
      </c>
      <c r="QFM2" s="88" t="s">
        <v>11888</v>
      </c>
      <c r="QFN2" s="88" t="s">
        <v>11889</v>
      </c>
      <c r="QFO2" s="88" t="s">
        <v>11890</v>
      </c>
      <c r="QFP2" s="88" t="s">
        <v>11891</v>
      </c>
      <c r="QFQ2" s="88" t="s">
        <v>11892</v>
      </c>
      <c r="QFR2" s="88" t="s">
        <v>11893</v>
      </c>
      <c r="QFS2" s="88" t="s">
        <v>11894</v>
      </c>
      <c r="QFT2" s="88" t="s">
        <v>11895</v>
      </c>
      <c r="QFU2" s="88" t="s">
        <v>11896</v>
      </c>
      <c r="QFV2" s="88" t="s">
        <v>11897</v>
      </c>
      <c r="QFW2" s="88" t="s">
        <v>11898</v>
      </c>
      <c r="QFX2" s="88" t="s">
        <v>11899</v>
      </c>
      <c r="QFY2" s="88" t="s">
        <v>11900</v>
      </c>
      <c r="QFZ2" s="88" t="s">
        <v>11901</v>
      </c>
      <c r="QGA2" s="88" t="s">
        <v>11902</v>
      </c>
      <c r="QGB2" s="88" t="s">
        <v>11903</v>
      </c>
      <c r="QGC2" s="88" t="s">
        <v>11904</v>
      </c>
      <c r="QGD2" s="88" t="s">
        <v>11905</v>
      </c>
      <c r="QGE2" s="88" t="s">
        <v>11906</v>
      </c>
      <c r="QGF2" s="88" t="s">
        <v>11907</v>
      </c>
      <c r="QGG2" s="88" t="s">
        <v>11908</v>
      </c>
      <c r="QGH2" s="88" t="s">
        <v>11909</v>
      </c>
      <c r="QGI2" s="88" t="s">
        <v>11910</v>
      </c>
      <c r="QGJ2" s="88" t="s">
        <v>11911</v>
      </c>
      <c r="QGK2" s="88" t="s">
        <v>11912</v>
      </c>
      <c r="QGL2" s="88" t="s">
        <v>11913</v>
      </c>
      <c r="QGM2" s="88" t="s">
        <v>11914</v>
      </c>
      <c r="QGN2" s="88" t="s">
        <v>11915</v>
      </c>
      <c r="QGO2" s="88" t="s">
        <v>11916</v>
      </c>
      <c r="QGP2" s="88" t="s">
        <v>11917</v>
      </c>
      <c r="QGQ2" s="88" t="s">
        <v>11918</v>
      </c>
      <c r="QGR2" s="88" t="s">
        <v>11919</v>
      </c>
      <c r="QGS2" s="88" t="s">
        <v>11920</v>
      </c>
      <c r="QGT2" s="88" t="s">
        <v>11921</v>
      </c>
      <c r="QGU2" s="88" t="s">
        <v>11922</v>
      </c>
      <c r="QGV2" s="88" t="s">
        <v>11923</v>
      </c>
      <c r="QGW2" s="88" t="s">
        <v>11924</v>
      </c>
      <c r="QGX2" s="88" t="s">
        <v>11925</v>
      </c>
      <c r="QGY2" s="88" t="s">
        <v>11926</v>
      </c>
      <c r="QGZ2" s="88" t="s">
        <v>11927</v>
      </c>
      <c r="QHA2" s="88" t="s">
        <v>11928</v>
      </c>
      <c r="QHB2" s="88" t="s">
        <v>11929</v>
      </c>
      <c r="QHC2" s="88" t="s">
        <v>11930</v>
      </c>
      <c r="QHD2" s="88" t="s">
        <v>11931</v>
      </c>
      <c r="QHE2" s="88" t="s">
        <v>11932</v>
      </c>
      <c r="QHF2" s="88" t="s">
        <v>11933</v>
      </c>
      <c r="QHG2" s="88" t="s">
        <v>11934</v>
      </c>
      <c r="QHH2" s="88" t="s">
        <v>11935</v>
      </c>
      <c r="QHI2" s="88" t="s">
        <v>11936</v>
      </c>
      <c r="QHJ2" s="88" t="s">
        <v>11937</v>
      </c>
      <c r="QHK2" s="88" t="s">
        <v>11938</v>
      </c>
      <c r="QHL2" s="88" t="s">
        <v>11939</v>
      </c>
      <c r="QHM2" s="88" t="s">
        <v>11940</v>
      </c>
      <c r="QHN2" s="88" t="s">
        <v>11941</v>
      </c>
      <c r="QHO2" s="88" t="s">
        <v>11942</v>
      </c>
      <c r="QHP2" s="88" t="s">
        <v>11943</v>
      </c>
      <c r="QHQ2" s="88" t="s">
        <v>11944</v>
      </c>
      <c r="QHR2" s="88" t="s">
        <v>11945</v>
      </c>
      <c r="QHS2" s="88" t="s">
        <v>11946</v>
      </c>
      <c r="QHT2" s="88" t="s">
        <v>11947</v>
      </c>
      <c r="QHU2" s="88" t="s">
        <v>11948</v>
      </c>
      <c r="QHV2" s="88" t="s">
        <v>11949</v>
      </c>
      <c r="QHW2" s="88" t="s">
        <v>11950</v>
      </c>
      <c r="QHX2" s="88" t="s">
        <v>11951</v>
      </c>
      <c r="QHY2" s="88" t="s">
        <v>11952</v>
      </c>
      <c r="QHZ2" s="88" t="s">
        <v>11953</v>
      </c>
      <c r="QIA2" s="88" t="s">
        <v>11954</v>
      </c>
      <c r="QIB2" s="88" t="s">
        <v>11955</v>
      </c>
      <c r="QIC2" s="88" t="s">
        <v>11956</v>
      </c>
      <c r="QID2" s="88" t="s">
        <v>11957</v>
      </c>
      <c r="QIE2" s="88" t="s">
        <v>11958</v>
      </c>
      <c r="QIF2" s="88" t="s">
        <v>11959</v>
      </c>
      <c r="QIG2" s="88" t="s">
        <v>11960</v>
      </c>
      <c r="QIH2" s="88" t="s">
        <v>11961</v>
      </c>
      <c r="QII2" s="88" t="s">
        <v>11962</v>
      </c>
      <c r="QIJ2" s="88" t="s">
        <v>11963</v>
      </c>
      <c r="QIK2" s="88" t="s">
        <v>11964</v>
      </c>
      <c r="QIL2" s="88" t="s">
        <v>11965</v>
      </c>
      <c r="QIM2" s="88" t="s">
        <v>11966</v>
      </c>
      <c r="QIN2" s="88" t="s">
        <v>11967</v>
      </c>
      <c r="QIO2" s="88" t="s">
        <v>11968</v>
      </c>
      <c r="QIP2" s="88" t="s">
        <v>11969</v>
      </c>
      <c r="QIQ2" s="88" t="s">
        <v>11970</v>
      </c>
      <c r="QIR2" s="88" t="s">
        <v>11971</v>
      </c>
      <c r="QIS2" s="88" t="s">
        <v>11972</v>
      </c>
      <c r="QIT2" s="88" t="s">
        <v>11973</v>
      </c>
      <c r="QIU2" s="88" t="s">
        <v>11974</v>
      </c>
      <c r="QIV2" s="88" t="s">
        <v>11975</v>
      </c>
      <c r="QIW2" s="88" t="s">
        <v>11976</v>
      </c>
      <c r="QIX2" s="88" t="s">
        <v>11977</v>
      </c>
      <c r="QIY2" s="88" t="s">
        <v>11978</v>
      </c>
      <c r="QIZ2" s="88" t="s">
        <v>11979</v>
      </c>
      <c r="QJA2" s="88" t="s">
        <v>11980</v>
      </c>
      <c r="QJB2" s="88" t="s">
        <v>11981</v>
      </c>
      <c r="QJC2" s="88" t="s">
        <v>11982</v>
      </c>
      <c r="QJD2" s="88" t="s">
        <v>11983</v>
      </c>
      <c r="QJE2" s="88" t="s">
        <v>11984</v>
      </c>
      <c r="QJF2" s="88" t="s">
        <v>11985</v>
      </c>
      <c r="QJG2" s="88" t="s">
        <v>11986</v>
      </c>
      <c r="QJH2" s="88" t="s">
        <v>11987</v>
      </c>
      <c r="QJI2" s="88" t="s">
        <v>11988</v>
      </c>
      <c r="QJJ2" s="88" t="s">
        <v>11989</v>
      </c>
      <c r="QJK2" s="88" t="s">
        <v>11990</v>
      </c>
      <c r="QJL2" s="88" t="s">
        <v>11991</v>
      </c>
      <c r="QJM2" s="88" t="s">
        <v>11992</v>
      </c>
      <c r="QJN2" s="88" t="s">
        <v>11993</v>
      </c>
      <c r="QJO2" s="88" t="s">
        <v>11994</v>
      </c>
      <c r="QJP2" s="88" t="s">
        <v>11995</v>
      </c>
      <c r="QJQ2" s="88" t="s">
        <v>11996</v>
      </c>
      <c r="QJR2" s="88" t="s">
        <v>11997</v>
      </c>
      <c r="QJS2" s="88" t="s">
        <v>11998</v>
      </c>
      <c r="QJT2" s="88" t="s">
        <v>11999</v>
      </c>
      <c r="QJU2" s="88" t="s">
        <v>12000</v>
      </c>
      <c r="QJV2" s="88" t="s">
        <v>12001</v>
      </c>
      <c r="QJW2" s="88" t="s">
        <v>12002</v>
      </c>
      <c r="QJX2" s="88" t="s">
        <v>12003</v>
      </c>
      <c r="QJY2" s="88" t="s">
        <v>12004</v>
      </c>
      <c r="QJZ2" s="88" t="s">
        <v>12005</v>
      </c>
      <c r="QKA2" s="88" t="s">
        <v>12006</v>
      </c>
      <c r="QKB2" s="88" t="s">
        <v>12007</v>
      </c>
      <c r="QKC2" s="88" t="s">
        <v>12008</v>
      </c>
      <c r="QKD2" s="88" t="s">
        <v>12009</v>
      </c>
      <c r="QKE2" s="88" t="s">
        <v>12010</v>
      </c>
      <c r="QKF2" s="88" t="s">
        <v>12011</v>
      </c>
      <c r="QKG2" s="88" t="s">
        <v>12012</v>
      </c>
      <c r="QKH2" s="88" t="s">
        <v>12013</v>
      </c>
      <c r="QKI2" s="88" t="s">
        <v>12014</v>
      </c>
      <c r="QKJ2" s="88" t="s">
        <v>12015</v>
      </c>
      <c r="QKK2" s="88" t="s">
        <v>12016</v>
      </c>
      <c r="QKL2" s="88" t="s">
        <v>12017</v>
      </c>
      <c r="QKM2" s="88" t="s">
        <v>12018</v>
      </c>
      <c r="QKN2" s="88" t="s">
        <v>12019</v>
      </c>
      <c r="QKO2" s="88" t="s">
        <v>12020</v>
      </c>
      <c r="QKP2" s="88" t="s">
        <v>12021</v>
      </c>
      <c r="QKQ2" s="88" t="s">
        <v>12022</v>
      </c>
      <c r="QKR2" s="88" t="s">
        <v>12023</v>
      </c>
      <c r="QKS2" s="88" t="s">
        <v>12024</v>
      </c>
      <c r="QKT2" s="88" t="s">
        <v>12025</v>
      </c>
      <c r="QKU2" s="88" t="s">
        <v>12026</v>
      </c>
      <c r="QKV2" s="88" t="s">
        <v>12027</v>
      </c>
      <c r="QKW2" s="88" t="s">
        <v>12028</v>
      </c>
      <c r="QKX2" s="88" t="s">
        <v>12029</v>
      </c>
      <c r="QKY2" s="88" t="s">
        <v>12030</v>
      </c>
      <c r="QKZ2" s="88" t="s">
        <v>12031</v>
      </c>
      <c r="QLA2" s="88" t="s">
        <v>12032</v>
      </c>
      <c r="QLB2" s="88" t="s">
        <v>12033</v>
      </c>
      <c r="QLC2" s="88" t="s">
        <v>12034</v>
      </c>
      <c r="QLD2" s="88" t="s">
        <v>12035</v>
      </c>
      <c r="QLE2" s="88" t="s">
        <v>12036</v>
      </c>
      <c r="QLF2" s="88" t="s">
        <v>12037</v>
      </c>
      <c r="QLG2" s="88" t="s">
        <v>12038</v>
      </c>
      <c r="QLH2" s="88" t="s">
        <v>12039</v>
      </c>
      <c r="QLI2" s="88" t="s">
        <v>12040</v>
      </c>
      <c r="QLJ2" s="88" t="s">
        <v>12041</v>
      </c>
      <c r="QLK2" s="88" t="s">
        <v>12042</v>
      </c>
      <c r="QLL2" s="88" t="s">
        <v>12043</v>
      </c>
      <c r="QLM2" s="88" t="s">
        <v>12044</v>
      </c>
      <c r="QLN2" s="88" t="s">
        <v>12045</v>
      </c>
      <c r="QLO2" s="88" t="s">
        <v>12046</v>
      </c>
      <c r="QLP2" s="88" t="s">
        <v>12047</v>
      </c>
      <c r="QLQ2" s="88" t="s">
        <v>12048</v>
      </c>
      <c r="QLR2" s="88" t="s">
        <v>12049</v>
      </c>
      <c r="QLS2" s="88" t="s">
        <v>12050</v>
      </c>
      <c r="QLT2" s="88" t="s">
        <v>12051</v>
      </c>
      <c r="QLU2" s="88" t="s">
        <v>12052</v>
      </c>
      <c r="QLV2" s="88" t="s">
        <v>12053</v>
      </c>
      <c r="QLW2" s="88" t="s">
        <v>12054</v>
      </c>
      <c r="QLX2" s="88" t="s">
        <v>12055</v>
      </c>
      <c r="QLY2" s="88" t="s">
        <v>12056</v>
      </c>
      <c r="QLZ2" s="88" t="s">
        <v>12057</v>
      </c>
      <c r="QMA2" s="88" t="s">
        <v>12058</v>
      </c>
      <c r="QMB2" s="88" t="s">
        <v>12059</v>
      </c>
      <c r="QMC2" s="88" t="s">
        <v>12060</v>
      </c>
      <c r="QMD2" s="88" t="s">
        <v>12061</v>
      </c>
      <c r="QME2" s="88" t="s">
        <v>12062</v>
      </c>
      <c r="QMF2" s="88" t="s">
        <v>12063</v>
      </c>
      <c r="QMG2" s="88" t="s">
        <v>12064</v>
      </c>
      <c r="QMH2" s="88" t="s">
        <v>12065</v>
      </c>
      <c r="QMI2" s="88" t="s">
        <v>12066</v>
      </c>
      <c r="QMJ2" s="88" t="s">
        <v>12067</v>
      </c>
      <c r="QMK2" s="88" t="s">
        <v>12068</v>
      </c>
      <c r="QML2" s="88" t="s">
        <v>12069</v>
      </c>
      <c r="QMM2" s="88" t="s">
        <v>12070</v>
      </c>
      <c r="QMN2" s="88" t="s">
        <v>12071</v>
      </c>
      <c r="QMO2" s="88" t="s">
        <v>12072</v>
      </c>
      <c r="QMP2" s="88" t="s">
        <v>12073</v>
      </c>
      <c r="QMQ2" s="88" t="s">
        <v>12074</v>
      </c>
      <c r="QMR2" s="88" t="s">
        <v>12075</v>
      </c>
      <c r="QMS2" s="88" t="s">
        <v>12076</v>
      </c>
      <c r="QMT2" s="88" t="s">
        <v>12077</v>
      </c>
      <c r="QMU2" s="88" t="s">
        <v>12078</v>
      </c>
      <c r="QMV2" s="88" t="s">
        <v>12079</v>
      </c>
      <c r="QMW2" s="88" t="s">
        <v>12080</v>
      </c>
      <c r="QMX2" s="88" t="s">
        <v>12081</v>
      </c>
      <c r="QMY2" s="88" t="s">
        <v>12082</v>
      </c>
      <c r="QMZ2" s="88" t="s">
        <v>12083</v>
      </c>
      <c r="QNA2" s="88" t="s">
        <v>12084</v>
      </c>
      <c r="QNB2" s="88" t="s">
        <v>12085</v>
      </c>
      <c r="QNC2" s="88" t="s">
        <v>12086</v>
      </c>
      <c r="QND2" s="88" t="s">
        <v>12087</v>
      </c>
      <c r="QNE2" s="88" t="s">
        <v>12088</v>
      </c>
      <c r="QNF2" s="88" t="s">
        <v>12089</v>
      </c>
      <c r="QNG2" s="88" t="s">
        <v>12090</v>
      </c>
      <c r="QNH2" s="88" t="s">
        <v>12091</v>
      </c>
      <c r="QNI2" s="88" t="s">
        <v>12092</v>
      </c>
      <c r="QNJ2" s="88" t="s">
        <v>12093</v>
      </c>
      <c r="QNK2" s="88" t="s">
        <v>12094</v>
      </c>
      <c r="QNL2" s="88" t="s">
        <v>12095</v>
      </c>
      <c r="QNM2" s="88" t="s">
        <v>12096</v>
      </c>
      <c r="QNN2" s="88" t="s">
        <v>12097</v>
      </c>
      <c r="QNO2" s="88" t="s">
        <v>12098</v>
      </c>
      <c r="QNP2" s="88" t="s">
        <v>12099</v>
      </c>
      <c r="QNQ2" s="88" t="s">
        <v>12100</v>
      </c>
      <c r="QNR2" s="88" t="s">
        <v>12101</v>
      </c>
      <c r="QNS2" s="88" t="s">
        <v>12102</v>
      </c>
      <c r="QNT2" s="88" t="s">
        <v>12103</v>
      </c>
      <c r="QNU2" s="88" t="s">
        <v>12104</v>
      </c>
      <c r="QNV2" s="88" t="s">
        <v>12105</v>
      </c>
      <c r="QNW2" s="88" t="s">
        <v>12106</v>
      </c>
      <c r="QNX2" s="88" t="s">
        <v>12107</v>
      </c>
      <c r="QNY2" s="88" t="s">
        <v>12108</v>
      </c>
      <c r="QNZ2" s="88" t="s">
        <v>12109</v>
      </c>
      <c r="QOA2" s="88" t="s">
        <v>12110</v>
      </c>
      <c r="QOB2" s="88" t="s">
        <v>12111</v>
      </c>
      <c r="QOC2" s="88" t="s">
        <v>12112</v>
      </c>
      <c r="QOD2" s="88" t="s">
        <v>12113</v>
      </c>
      <c r="QOE2" s="88" t="s">
        <v>12114</v>
      </c>
      <c r="QOF2" s="88" t="s">
        <v>12115</v>
      </c>
      <c r="QOG2" s="88" t="s">
        <v>12116</v>
      </c>
      <c r="QOH2" s="88" t="s">
        <v>12117</v>
      </c>
      <c r="QOI2" s="88" t="s">
        <v>12118</v>
      </c>
      <c r="QOJ2" s="88" t="s">
        <v>12119</v>
      </c>
      <c r="QOK2" s="88" t="s">
        <v>12120</v>
      </c>
      <c r="QOL2" s="88" t="s">
        <v>12121</v>
      </c>
      <c r="QOM2" s="88" t="s">
        <v>12122</v>
      </c>
      <c r="QON2" s="88" t="s">
        <v>12123</v>
      </c>
      <c r="QOO2" s="88" t="s">
        <v>12124</v>
      </c>
      <c r="QOP2" s="88" t="s">
        <v>12125</v>
      </c>
      <c r="QOQ2" s="88" t="s">
        <v>12126</v>
      </c>
      <c r="QOR2" s="88" t="s">
        <v>12127</v>
      </c>
      <c r="QOS2" s="88" t="s">
        <v>12128</v>
      </c>
      <c r="QOT2" s="88" t="s">
        <v>12129</v>
      </c>
      <c r="QOU2" s="88" t="s">
        <v>12130</v>
      </c>
      <c r="QOV2" s="88" t="s">
        <v>12131</v>
      </c>
      <c r="QOW2" s="88" t="s">
        <v>12132</v>
      </c>
      <c r="QOX2" s="88" t="s">
        <v>12133</v>
      </c>
      <c r="QOY2" s="88" t="s">
        <v>12134</v>
      </c>
      <c r="QOZ2" s="88" t="s">
        <v>12135</v>
      </c>
      <c r="QPA2" s="88" t="s">
        <v>12136</v>
      </c>
      <c r="QPB2" s="88" t="s">
        <v>12137</v>
      </c>
      <c r="QPC2" s="88" t="s">
        <v>12138</v>
      </c>
      <c r="QPD2" s="88" t="s">
        <v>12139</v>
      </c>
      <c r="QPE2" s="88" t="s">
        <v>12140</v>
      </c>
      <c r="QPF2" s="88" t="s">
        <v>12141</v>
      </c>
      <c r="QPG2" s="88" t="s">
        <v>12142</v>
      </c>
      <c r="QPH2" s="88" t="s">
        <v>12143</v>
      </c>
      <c r="QPI2" s="88" t="s">
        <v>12144</v>
      </c>
      <c r="QPJ2" s="88" t="s">
        <v>12145</v>
      </c>
      <c r="QPK2" s="88" t="s">
        <v>12146</v>
      </c>
      <c r="QPL2" s="88" t="s">
        <v>12147</v>
      </c>
      <c r="QPM2" s="88" t="s">
        <v>12148</v>
      </c>
      <c r="QPN2" s="88" t="s">
        <v>12149</v>
      </c>
      <c r="QPO2" s="88" t="s">
        <v>12150</v>
      </c>
      <c r="QPP2" s="88" t="s">
        <v>12151</v>
      </c>
      <c r="QPQ2" s="88" t="s">
        <v>12152</v>
      </c>
      <c r="QPR2" s="88" t="s">
        <v>12153</v>
      </c>
      <c r="QPS2" s="88" t="s">
        <v>12154</v>
      </c>
      <c r="QPT2" s="88" t="s">
        <v>12155</v>
      </c>
      <c r="QPU2" s="88" t="s">
        <v>12156</v>
      </c>
      <c r="QPV2" s="88" t="s">
        <v>12157</v>
      </c>
      <c r="QPW2" s="88" t="s">
        <v>12158</v>
      </c>
      <c r="QPX2" s="88" t="s">
        <v>12159</v>
      </c>
      <c r="QPY2" s="88" t="s">
        <v>12160</v>
      </c>
      <c r="QPZ2" s="88" t="s">
        <v>12161</v>
      </c>
      <c r="QQA2" s="88" t="s">
        <v>12162</v>
      </c>
      <c r="QQB2" s="88" t="s">
        <v>12163</v>
      </c>
      <c r="QQC2" s="88" t="s">
        <v>12164</v>
      </c>
      <c r="QQD2" s="88" t="s">
        <v>12165</v>
      </c>
      <c r="QQE2" s="88" t="s">
        <v>12166</v>
      </c>
      <c r="QQF2" s="88" t="s">
        <v>12167</v>
      </c>
      <c r="QQG2" s="88" t="s">
        <v>12168</v>
      </c>
      <c r="QQH2" s="88" t="s">
        <v>12169</v>
      </c>
      <c r="QQI2" s="88" t="s">
        <v>12170</v>
      </c>
      <c r="QQJ2" s="88" t="s">
        <v>12171</v>
      </c>
      <c r="QQK2" s="88" t="s">
        <v>12172</v>
      </c>
      <c r="QQL2" s="88" t="s">
        <v>12173</v>
      </c>
      <c r="QQM2" s="88" t="s">
        <v>12174</v>
      </c>
      <c r="QQN2" s="88" t="s">
        <v>12175</v>
      </c>
      <c r="QQO2" s="88" t="s">
        <v>12176</v>
      </c>
      <c r="QQP2" s="88" t="s">
        <v>12177</v>
      </c>
      <c r="QQQ2" s="88" t="s">
        <v>12178</v>
      </c>
      <c r="QQR2" s="88" t="s">
        <v>12179</v>
      </c>
      <c r="QQS2" s="88" t="s">
        <v>12180</v>
      </c>
      <c r="QQT2" s="88" t="s">
        <v>12181</v>
      </c>
      <c r="QQU2" s="88" t="s">
        <v>12182</v>
      </c>
      <c r="QQV2" s="88" t="s">
        <v>12183</v>
      </c>
      <c r="QQW2" s="88" t="s">
        <v>12184</v>
      </c>
      <c r="QQX2" s="88" t="s">
        <v>12185</v>
      </c>
      <c r="QQY2" s="88" t="s">
        <v>12186</v>
      </c>
      <c r="QQZ2" s="88" t="s">
        <v>12187</v>
      </c>
      <c r="QRA2" s="88" t="s">
        <v>12188</v>
      </c>
      <c r="QRB2" s="88" t="s">
        <v>12189</v>
      </c>
      <c r="QRC2" s="88" t="s">
        <v>12190</v>
      </c>
      <c r="QRD2" s="88" t="s">
        <v>12191</v>
      </c>
      <c r="QRE2" s="88" t="s">
        <v>12192</v>
      </c>
      <c r="QRF2" s="88" t="s">
        <v>12193</v>
      </c>
      <c r="QRG2" s="88" t="s">
        <v>12194</v>
      </c>
      <c r="QRH2" s="88" t="s">
        <v>12195</v>
      </c>
      <c r="QRI2" s="88" t="s">
        <v>12196</v>
      </c>
      <c r="QRJ2" s="88" t="s">
        <v>12197</v>
      </c>
      <c r="QRK2" s="88" t="s">
        <v>12198</v>
      </c>
      <c r="QRL2" s="88" t="s">
        <v>12199</v>
      </c>
      <c r="QRM2" s="88" t="s">
        <v>12200</v>
      </c>
      <c r="QRN2" s="88" t="s">
        <v>12201</v>
      </c>
      <c r="QRO2" s="88" t="s">
        <v>12202</v>
      </c>
      <c r="QRP2" s="88" t="s">
        <v>12203</v>
      </c>
      <c r="QRQ2" s="88" t="s">
        <v>12204</v>
      </c>
      <c r="QRR2" s="88" t="s">
        <v>12205</v>
      </c>
      <c r="QRS2" s="88" t="s">
        <v>12206</v>
      </c>
      <c r="QRT2" s="88" t="s">
        <v>12207</v>
      </c>
      <c r="QRU2" s="88" t="s">
        <v>12208</v>
      </c>
      <c r="QRV2" s="88" t="s">
        <v>12209</v>
      </c>
      <c r="QRW2" s="88" t="s">
        <v>12210</v>
      </c>
      <c r="QRX2" s="88" t="s">
        <v>12211</v>
      </c>
      <c r="QRY2" s="88" t="s">
        <v>12212</v>
      </c>
      <c r="QRZ2" s="88" t="s">
        <v>12213</v>
      </c>
      <c r="QSA2" s="88" t="s">
        <v>12214</v>
      </c>
      <c r="QSB2" s="88" t="s">
        <v>12215</v>
      </c>
      <c r="QSC2" s="88" t="s">
        <v>12216</v>
      </c>
      <c r="QSD2" s="88" t="s">
        <v>12217</v>
      </c>
      <c r="QSE2" s="88" t="s">
        <v>12218</v>
      </c>
      <c r="QSF2" s="88" t="s">
        <v>12219</v>
      </c>
      <c r="QSG2" s="88" t="s">
        <v>12220</v>
      </c>
      <c r="QSH2" s="88" t="s">
        <v>12221</v>
      </c>
      <c r="QSI2" s="88" t="s">
        <v>12222</v>
      </c>
      <c r="QSJ2" s="88" t="s">
        <v>12223</v>
      </c>
      <c r="QSK2" s="88" t="s">
        <v>12224</v>
      </c>
      <c r="QSL2" s="88" t="s">
        <v>12225</v>
      </c>
      <c r="QSM2" s="88" t="s">
        <v>12226</v>
      </c>
      <c r="QSN2" s="88" t="s">
        <v>12227</v>
      </c>
      <c r="QSO2" s="88" t="s">
        <v>12228</v>
      </c>
      <c r="QSP2" s="88" t="s">
        <v>12229</v>
      </c>
      <c r="QSQ2" s="88" t="s">
        <v>12230</v>
      </c>
      <c r="QSR2" s="88" t="s">
        <v>12231</v>
      </c>
      <c r="QSS2" s="88" t="s">
        <v>12232</v>
      </c>
      <c r="QST2" s="88" t="s">
        <v>12233</v>
      </c>
      <c r="QSU2" s="88" t="s">
        <v>12234</v>
      </c>
      <c r="QSV2" s="88" t="s">
        <v>12235</v>
      </c>
      <c r="QSW2" s="88" t="s">
        <v>12236</v>
      </c>
      <c r="QSX2" s="88" t="s">
        <v>12237</v>
      </c>
      <c r="QSY2" s="88" t="s">
        <v>12238</v>
      </c>
      <c r="QSZ2" s="88" t="s">
        <v>12239</v>
      </c>
      <c r="QTA2" s="88" t="s">
        <v>12240</v>
      </c>
      <c r="QTB2" s="88" t="s">
        <v>12241</v>
      </c>
      <c r="QTC2" s="88" t="s">
        <v>12242</v>
      </c>
      <c r="QTD2" s="88" t="s">
        <v>12243</v>
      </c>
      <c r="QTE2" s="88" t="s">
        <v>12244</v>
      </c>
      <c r="QTF2" s="88" t="s">
        <v>12245</v>
      </c>
      <c r="QTG2" s="88" t="s">
        <v>12246</v>
      </c>
      <c r="QTH2" s="88" t="s">
        <v>12247</v>
      </c>
      <c r="QTI2" s="88" t="s">
        <v>12248</v>
      </c>
      <c r="QTJ2" s="88" t="s">
        <v>12249</v>
      </c>
      <c r="QTK2" s="88" t="s">
        <v>12250</v>
      </c>
      <c r="QTL2" s="88" t="s">
        <v>12251</v>
      </c>
      <c r="QTM2" s="88" t="s">
        <v>12252</v>
      </c>
      <c r="QTN2" s="88" t="s">
        <v>12253</v>
      </c>
      <c r="QTO2" s="88" t="s">
        <v>12254</v>
      </c>
      <c r="QTP2" s="88" t="s">
        <v>12255</v>
      </c>
      <c r="QTQ2" s="88" t="s">
        <v>12256</v>
      </c>
      <c r="QTR2" s="88" t="s">
        <v>12257</v>
      </c>
      <c r="QTS2" s="88" t="s">
        <v>12258</v>
      </c>
      <c r="QTT2" s="88" t="s">
        <v>12259</v>
      </c>
      <c r="QTU2" s="88" t="s">
        <v>12260</v>
      </c>
      <c r="QTV2" s="88" t="s">
        <v>12261</v>
      </c>
      <c r="QTW2" s="88" t="s">
        <v>12262</v>
      </c>
      <c r="QTX2" s="88" t="s">
        <v>12263</v>
      </c>
      <c r="QTY2" s="88" t="s">
        <v>12264</v>
      </c>
      <c r="QTZ2" s="88" t="s">
        <v>12265</v>
      </c>
      <c r="QUA2" s="88" t="s">
        <v>12266</v>
      </c>
      <c r="QUB2" s="88" t="s">
        <v>12267</v>
      </c>
      <c r="QUC2" s="88" t="s">
        <v>12268</v>
      </c>
      <c r="QUD2" s="88" t="s">
        <v>12269</v>
      </c>
      <c r="QUE2" s="88" t="s">
        <v>12270</v>
      </c>
      <c r="QUF2" s="88" t="s">
        <v>12271</v>
      </c>
      <c r="QUG2" s="88" t="s">
        <v>12272</v>
      </c>
      <c r="QUH2" s="88" t="s">
        <v>12273</v>
      </c>
      <c r="QUI2" s="88" t="s">
        <v>12274</v>
      </c>
      <c r="QUJ2" s="88" t="s">
        <v>12275</v>
      </c>
      <c r="QUK2" s="88" t="s">
        <v>12276</v>
      </c>
      <c r="QUL2" s="88" t="s">
        <v>12277</v>
      </c>
      <c r="QUM2" s="88" t="s">
        <v>12278</v>
      </c>
      <c r="QUN2" s="88" t="s">
        <v>12279</v>
      </c>
      <c r="QUO2" s="88" t="s">
        <v>12280</v>
      </c>
      <c r="QUP2" s="88" t="s">
        <v>12281</v>
      </c>
      <c r="QUQ2" s="88" t="s">
        <v>12282</v>
      </c>
      <c r="QUR2" s="88" t="s">
        <v>12283</v>
      </c>
      <c r="QUS2" s="88" t="s">
        <v>12284</v>
      </c>
      <c r="QUT2" s="88" t="s">
        <v>12285</v>
      </c>
      <c r="QUU2" s="88" t="s">
        <v>12286</v>
      </c>
      <c r="QUV2" s="88" t="s">
        <v>12287</v>
      </c>
      <c r="QUW2" s="88" t="s">
        <v>12288</v>
      </c>
      <c r="QUX2" s="88" t="s">
        <v>12289</v>
      </c>
      <c r="QUY2" s="88" t="s">
        <v>12290</v>
      </c>
      <c r="QUZ2" s="88" t="s">
        <v>12291</v>
      </c>
      <c r="QVA2" s="88" t="s">
        <v>12292</v>
      </c>
      <c r="QVB2" s="88" t="s">
        <v>12293</v>
      </c>
      <c r="QVC2" s="88" t="s">
        <v>12294</v>
      </c>
      <c r="QVD2" s="88" t="s">
        <v>12295</v>
      </c>
      <c r="QVE2" s="88" t="s">
        <v>12296</v>
      </c>
      <c r="QVF2" s="88" t="s">
        <v>12297</v>
      </c>
      <c r="QVG2" s="88" t="s">
        <v>12298</v>
      </c>
      <c r="QVH2" s="88" t="s">
        <v>12299</v>
      </c>
      <c r="QVI2" s="88" t="s">
        <v>12300</v>
      </c>
      <c r="QVJ2" s="88" t="s">
        <v>12301</v>
      </c>
      <c r="QVK2" s="88" t="s">
        <v>12302</v>
      </c>
      <c r="QVL2" s="88" t="s">
        <v>12303</v>
      </c>
      <c r="QVM2" s="88" t="s">
        <v>12304</v>
      </c>
      <c r="QVN2" s="88" t="s">
        <v>12305</v>
      </c>
      <c r="QVO2" s="88" t="s">
        <v>12306</v>
      </c>
      <c r="QVP2" s="88" t="s">
        <v>12307</v>
      </c>
      <c r="QVQ2" s="88" t="s">
        <v>12308</v>
      </c>
      <c r="QVR2" s="88" t="s">
        <v>12309</v>
      </c>
      <c r="QVS2" s="88" t="s">
        <v>12310</v>
      </c>
      <c r="QVT2" s="88" t="s">
        <v>12311</v>
      </c>
      <c r="QVU2" s="88" t="s">
        <v>12312</v>
      </c>
      <c r="QVV2" s="88" t="s">
        <v>12313</v>
      </c>
      <c r="QVW2" s="88" t="s">
        <v>12314</v>
      </c>
      <c r="QVX2" s="88" t="s">
        <v>12315</v>
      </c>
      <c r="QVY2" s="88" t="s">
        <v>12316</v>
      </c>
      <c r="QVZ2" s="88" t="s">
        <v>12317</v>
      </c>
      <c r="QWA2" s="88" t="s">
        <v>12318</v>
      </c>
      <c r="QWB2" s="88" t="s">
        <v>12319</v>
      </c>
      <c r="QWC2" s="88" t="s">
        <v>12320</v>
      </c>
      <c r="QWD2" s="88" t="s">
        <v>12321</v>
      </c>
      <c r="QWE2" s="88" t="s">
        <v>12322</v>
      </c>
      <c r="QWF2" s="88" t="s">
        <v>12323</v>
      </c>
      <c r="QWG2" s="88" t="s">
        <v>12324</v>
      </c>
      <c r="QWH2" s="88" t="s">
        <v>12325</v>
      </c>
      <c r="QWI2" s="88" t="s">
        <v>12326</v>
      </c>
      <c r="QWJ2" s="88" t="s">
        <v>12327</v>
      </c>
      <c r="QWK2" s="88" t="s">
        <v>12328</v>
      </c>
      <c r="QWL2" s="88" t="s">
        <v>12329</v>
      </c>
      <c r="QWM2" s="88" t="s">
        <v>12330</v>
      </c>
      <c r="QWN2" s="88" t="s">
        <v>12331</v>
      </c>
      <c r="QWO2" s="88" t="s">
        <v>12332</v>
      </c>
      <c r="QWP2" s="88" t="s">
        <v>12333</v>
      </c>
      <c r="QWQ2" s="88" t="s">
        <v>12334</v>
      </c>
      <c r="QWR2" s="88" t="s">
        <v>12335</v>
      </c>
      <c r="QWS2" s="88" t="s">
        <v>12336</v>
      </c>
      <c r="QWT2" s="88" t="s">
        <v>12337</v>
      </c>
      <c r="QWU2" s="88" t="s">
        <v>12338</v>
      </c>
      <c r="QWV2" s="88" t="s">
        <v>12339</v>
      </c>
      <c r="QWW2" s="88" t="s">
        <v>12340</v>
      </c>
      <c r="QWX2" s="88" t="s">
        <v>12341</v>
      </c>
      <c r="QWY2" s="88" t="s">
        <v>12342</v>
      </c>
      <c r="QWZ2" s="88" t="s">
        <v>12343</v>
      </c>
      <c r="QXA2" s="88" t="s">
        <v>12344</v>
      </c>
      <c r="QXB2" s="88" t="s">
        <v>12345</v>
      </c>
      <c r="QXC2" s="88" t="s">
        <v>12346</v>
      </c>
      <c r="QXD2" s="88" t="s">
        <v>12347</v>
      </c>
      <c r="QXE2" s="88" t="s">
        <v>12348</v>
      </c>
      <c r="QXF2" s="88" t="s">
        <v>12349</v>
      </c>
      <c r="QXG2" s="88" t="s">
        <v>12350</v>
      </c>
      <c r="QXH2" s="88" t="s">
        <v>12351</v>
      </c>
      <c r="QXI2" s="88" t="s">
        <v>12352</v>
      </c>
      <c r="QXJ2" s="88" t="s">
        <v>12353</v>
      </c>
      <c r="QXK2" s="88" t="s">
        <v>12354</v>
      </c>
      <c r="QXL2" s="88" t="s">
        <v>12355</v>
      </c>
      <c r="QXM2" s="88" t="s">
        <v>12356</v>
      </c>
      <c r="QXN2" s="88" t="s">
        <v>12357</v>
      </c>
      <c r="QXO2" s="88" t="s">
        <v>12358</v>
      </c>
      <c r="QXP2" s="88" t="s">
        <v>12359</v>
      </c>
      <c r="QXQ2" s="88" t="s">
        <v>12360</v>
      </c>
      <c r="QXR2" s="88" t="s">
        <v>12361</v>
      </c>
      <c r="QXS2" s="88" t="s">
        <v>12362</v>
      </c>
      <c r="QXT2" s="88" t="s">
        <v>12363</v>
      </c>
      <c r="QXU2" s="88" t="s">
        <v>12364</v>
      </c>
      <c r="QXV2" s="88" t="s">
        <v>12365</v>
      </c>
      <c r="QXW2" s="88" t="s">
        <v>12366</v>
      </c>
      <c r="QXX2" s="88" t="s">
        <v>12367</v>
      </c>
      <c r="QXY2" s="88" t="s">
        <v>12368</v>
      </c>
      <c r="QXZ2" s="88" t="s">
        <v>12369</v>
      </c>
      <c r="QYA2" s="88" t="s">
        <v>12370</v>
      </c>
      <c r="QYB2" s="88" t="s">
        <v>12371</v>
      </c>
      <c r="QYC2" s="88" t="s">
        <v>12372</v>
      </c>
      <c r="QYD2" s="88" t="s">
        <v>12373</v>
      </c>
      <c r="QYE2" s="88" t="s">
        <v>12374</v>
      </c>
      <c r="QYF2" s="88" t="s">
        <v>12375</v>
      </c>
      <c r="QYG2" s="88" t="s">
        <v>12376</v>
      </c>
      <c r="QYH2" s="88" t="s">
        <v>12377</v>
      </c>
      <c r="QYI2" s="88" t="s">
        <v>12378</v>
      </c>
      <c r="QYJ2" s="88" t="s">
        <v>12379</v>
      </c>
      <c r="QYK2" s="88" t="s">
        <v>12380</v>
      </c>
      <c r="QYL2" s="88" t="s">
        <v>12381</v>
      </c>
      <c r="QYM2" s="88" t="s">
        <v>12382</v>
      </c>
      <c r="QYN2" s="88" t="s">
        <v>12383</v>
      </c>
      <c r="QYO2" s="88" t="s">
        <v>12384</v>
      </c>
      <c r="QYP2" s="88" t="s">
        <v>12385</v>
      </c>
      <c r="QYQ2" s="88" t="s">
        <v>12386</v>
      </c>
      <c r="QYR2" s="88" t="s">
        <v>12387</v>
      </c>
      <c r="QYS2" s="88" t="s">
        <v>12388</v>
      </c>
      <c r="QYT2" s="88" t="s">
        <v>12389</v>
      </c>
      <c r="QYU2" s="88" t="s">
        <v>12390</v>
      </c>
      <c r="QYV2" s="88" t="s">
        <v>12391</v>
      </c>
      <c r="QYW2" s="88" t="s">
        <v>12392</v>
      </c>
      <c r="QYX2" s="88" t="s">
        <v>12393</v>
      </c>
      <c r="QYY2" s="88" t="s">
        <v>12394</v>
      </c>
      <c r="QYZ2" s="88" t="s">
        <v>12395</v>
      </c>
      <c r="QZA2" s="88" t="s">
        <v>12396</v>
      </c>
      <c r="QZB2" s="88" t="s">
        <v>12397</v>
      </c>
      <c r="QZC2" s="88" t="s">
        <v>12398</v>
      </c>
      <c r="QZD2" s="88" t="s">
        <v>12399</v>
      </c>
      <c r="QZE2" s="88" t="s">
        <v>12400</v>
      </c>
      <c r="QZF2" s="88" t="s">
        <v>12401</v>
      </c>
      <c r="QZG2" s="88" t="s">
        <v>12402</v>
      </c>
      <c r="QZH2" s="88" t="s">
        <v>12403</v>
      </c>
      <c r="QZI2" s="88" t="s">
        <v>12404</v>
      </c>
      <c r="QZJ2" s="88" t="s">
        <v>12405</v>
      </c>
      <c r="QZK2" s="88" t="s">
        <v>12406</v>
      </c>
      <c r="QZL2" s="88" t="s">
        <v>12407</v>
      </c>
      <c r="QZM2" s="88" t="s">
        <v>12408</v>
      </c>
      <c r="QZN2" s="88" t="s">
        <v>12409</v>
      </c>
      <c r="QZO2" s="88" t="s">
        <v>12410</v>
      </c>
      <c r="QZP2" s="88" t="s">
        <v>12411</v>
      </c>
      <c r="QZQ2" s="88" t="s">
        <v>12412</v>
      </c>
      <c r="QZR2" s="88" t="s">
        <v>12413</v>
      </c>
      <c r="QZS2" s="88" t="s">
        <v>12414</v>
      </c>
      <c r="QZT2" s="88" t="s">
        <v>12415</v>
      </c>
      <c r="QZU2" s="88" t="s">
        <v>12416</v>
      </c>
      <c r="QZV2" s="88" t="s">
        <v>12417</v>
      </c>
      <c r="QZW2" s="88" t="s">
        <v>12418</v>
      </c>
      <c r="QZX2" s="88" t="s">
        <v>12419</v>
      </c>
      <c r="QZY2" s="88" t="s">
        <v>12420</v>
      </c>
      <c r="QZZ2" s="88" t="s">
        <v>12421</v>
      </c>
      <c r="RAA2" s="88" t="s">
        <v>12422</v>
      </c>
      <c r="RAB2" s="88" t="s">
        <v>12423</v>
      </c>
      <c r="RAC2" s="88" t="s">
        <v>12424</v>
      </c>
      <c r="RAD2" s="88" t="s">
        <v>12425</v>
      </c>
      <c r="RAE2" s="88" t="s">
        <v>12426</v>
      </c>
      <c r="RAF2" s="88" t="s">
        <v>12427</v>
      </c>
      <c r="RAG2" s="88" t="s">
        <v>12428</v>
      </c>
      <c r="RAH2" s="88" t="s">
        <v>12429</v>
      </c>
      <c r="RAI2" s="88" t="s">
        <v>12430</v>
      </c>
      <c r="RAJ2" s="88" t="s">
        <v>12431</v>
      </c>
      <c r="RAK2" s="88" t="s">
        <v>12432</v>
      </c>
      <c r="RAL2" s="88" t="s">
        <v>12433</v>
      </c>
      <c r="RAM2" s="88" t="s">
        <v>12434</v>
      </c>
      <c r="RAN2" s="88" t="s">
        <v>12435</v>
      </c>
      <c r="RAO2" s="88" t="s">
        <v>12436</v>
      </c>
      <c r="RAP2" s="88" t="s">
        <v>12437</v>
      </c>
      <c r="RAQ2" s="88" t="s">
        <v>12438</v>
      </c>
      <c r="RAR2" s="88" t="s">
        <v>12439</v>
      </c>
      <c r="RAS2" s="88" t="s">
        <v>12440</v>
      </c>
      <c r="RAT2" s="88" t="s">
        <v>12441</v>
      </c>
      <c r="RAU2" s="88" t="s">
        <v>12442</v>
      </c>
      <c r="RAV2" s="88" t="s">
        <v>12443</v>
      </c>
      <c r="RAW2" s="88" t="s">
        <v>12444</v>
      </c>
      <c r="RAX2" s="88" t="s">
        <v>12445</v>
      </c>
      <c r="RAY2" s="88" t="s">
        <v>12446</v>
      </c>
      <c r="RAZ2" s="88" t="s">
        <v>12447</v>
      </c>
      <c r="RBA2" s="88" t="s">
        <v>12448</v>
      </c>
      <c r="RBB2" s="88" t="s">
        <v>12449</v>
      </c>
      <c r="RBC2" s="88" t="s">
        <v>12450</v>
      </c>
      <c r="RBD2" s="88" t="s">
        <v>12451</v>
      </c>
      <c r="RBE2" s="88" t="s">
        <v>12452</v>
      </c>
      <c r="RBF2" s="88" t="s">
        <v>12453</v>
      </c>
      <c r="RBG2" s="88" t="s">
        <v>12454</v>
      </c>
      <c r="RBH2" s="88" t="s">
        <v>12455</v>
      </c>
      <c r="RBI2" s="88" t="s">
        <v>12456</v>
      </c>
      <c r="RBJ2" s="88" t="s">
        <v>12457</v>
      </c>
      <c r="RBK2" s="88" t="s">
        <v>12458</v>
      </c>
      <c r="RBL2" s="88" t="s">
        <v>12459</v>
      </c>
      <c r="RBM2" s="88" t="s">
        <v>12460</v>
      </c>
      <c r="RBN2" s="88" t="s">
        <v>12461</v>
      </c>
      <c r="RBO2" s="88" t="s">
        <v>12462</v>
      </c>
      <c r="RBP2" s="88" t="s">
        <v>12463</v>
      </c>
      <c r="RBQ2" s="88" t="s">
        <v>12464</v>
      </c>
      <c r="RBR2" s="88" t="s">
        <v>12465</v>
      </c>
      <c r="RBS2" s="88" t="s">
        <v>12466</v>
      </c>
      <c r="RBT2" s="88" t="s">
        <v>12467</v>
      </c>
      <c r="RBU2" s="88" t="s">
        <v>12468</v>
      </c>
      <c r="RBV2" s="88" t="s">
        <v>12469</v>
      </c>
      <c r="RBW2" s="88" t="s">
        <v>12470</v>
      </c>
      <c r="RBX2" s="88" t="s">
        <v>12471</v>
      </c>
      <c r="RBY2" s="88" t="s">
        <v>12472</v>
      </c>
      <c r="RBZ2" s="88" t="s">
        <v>12473</v>
      </c>
      <c r="RCA2" s="88" t="s">
        <v>12474</v>
      </c>
      <c r="RCB2" s="88" t="s">
        <v>12475</v>
      </c>
      <c r="RCC2" s="88" t="s">
        <v>12476</v>
      </c>
      <c r="RCD2" s="88" t="s">
        <v>12477</v>
      </c>
      <c r="RCE2" s="88" t="s">
        <v>12478</v>
      </c>
      <c r="RCF2" s="88" t="s">
        <v>12479</v>
      </c>
      <c r="RCG2" s="88" t="s">
        <v>12480</v>
      </c>
      <c r="RCH2" s="88" t="s">
        <v>12481</v>
      </c>
      <c r="RCI2" s="88" t="s">
        <v>12482</v>
      </c>
      <c r="RCJ2" s="88" t="s">
        <v>12483</v>
      </c>
      <c r="RCK2" s="88" t="s">
        <v>12484</v>
      </c>
      <c r="RCL2" s="88" t="s">
        <v>12485</v>
      </c>
      <c r="RCM2" s="88" t="s">
        <v>12486</v>
      </c>
      <c r="RCN2" s="88" t="s">
        <v>12487</v>
      </c>
      <c r="RCO2" s="88" t="s">
        <v>12488</v>
      </c>
      <c r="RCP2" s="88" t="s">
        <v>12489</v>
      </c>
      <c r="RCQ2" s="88" t="s">
        <v>12490</v>
      </c>
      <c r="RCR2" s="88" t="s">
        <v>12491</v>
      </c>
      <c r="RCS2" s="88" t="s">
        <v>12492</v>
      </c>
      <c r="RCT2" s="88" t="s">
        <v>12493</v>
      </c>
      <c r="RCU2" s="88" t="s">
        <v>12494</v>
      </c>
      <c r="RCV2" s="88" t="s">
        <v>12495</v>
      </c>
      <c r="RCW2" s="88" t="s">
        <v>12496</v>
      </c>
      <c r="RCX2" s="88" t="s">
        <v>12497</v>
      </c>
      <c r="RCY2" s="88" t="s">
        <v>12498</v>
      </c>
      <c r="RCZ2" s="88" t="s">
        <v>12499</v>
      </c>
      <c r="RDA2" s="88" t="s">
        <v>12500</v>
      </c>
      <c r="RDB2" s="88" t="s">
        <v>12501</v>
      </c>
      <c r="RDC2" s="88" t="s">
        <v>12502</v>
      </c>
      <c r="RDD2" s="88" t="s">
        <v>12503</v>
      </c>
      <c r="RDE2" s="88" t="s">
        <v>12504</v>
      </c>
      <c r="RDF2" s="88" t="s">
        <v>12505</v>
      </c>
      <c r="RDG2" s="88" t="s">
        <v>12506</v>
      </c>
      <c r="RDH2" s="88" t="s">
        <v>12507</v>
      </c>
      <c r="RDI2" s="88" t="s">
        <v>12508</v>
      </c>
      <c r="RDJ2" s="88" t="s">
        <v>12509</v>
      </c>
      <c r="RDK2" s="88" t="s">
        <v>12510</v>
      </c>
      <c r="RDL2" s="88" t="s">
        <v>12511</v>
      </c>
      <c r="RDM2" s="88" t="s">
        <v>12512</v>
      </c>
      <c r="RDN2" s="88" t="s">
        <v>12513</v>
      </c>
      <c r="RDO2" s="88" t="s">
        <v>12514</v>
      </c>
      <c r="RDP2" s="88" t="s">
        <v>12515</v>
      </c>
      <c r="RDQ2" s="88" t="s">
        <v>12516</v>
      </c>
      <c r="RDR2" s="88" t="s">
        <v>12517</v>
      </c>
      <c r="RDS2" s="88" t="s">
        <v>12518</v>
      </c>
      <c r="RDT2" s="88" t="s">
        <v>12519</v>
      </c>
      <c r="RDU2" s="88" t="s">
        <v>12520</v>
      </c>
      <c r="RDV2" s="88" t="s">
        <v>12521</v>
      </c>
      <c r="RDW2" s="88" t="s">
        <v>12522</v>
      </c>
      <c r="RDX2" s="88" t="s">
        <v>12523</v>
      </c>
      <c r="RDY2" s="88" t="s">
        <v>12524</v>
      </c>
      <c r="RDZ2" s="88" t="s">
        <v>12525</v>
      </c>
      <c r="REA2" s="88" t="s">
        <v>12526</v>
      </c>
      <c r="REB2" s="88" t="s">
        <v>12527</v>
      </c>
      <c r="REC2" s="88" t="s">
        <v>12528</v>
      </c>
      <c r="RED2" s="88" t="s">
        <v>12529</v>
      </c>
      <c r="REE2" s="88" t="s">
        <v>12530</v>
      </c>
      <c r="REF2" s="88" t="s">
        <v>12531</v>
      </c>
      <c r="REG2" s="88" t="s">
        <v>12532</v>
      </c>
      <c r="REH2" s="88" t="s">
        <v>12533</v>
      </c>
      <c r="REI2" s="88" t="s">
        <v>12534</v>
      </c>
      <c r="REJ2" s="88" t="s">
        <v>12535</v>
      </c>
      <c r="REK2" s="88" t="s">
        <v>12536</v>
      </c>
      <c r="REL2" s="88" t="s">
        <v>12537</v>
      </c>
      <c r="REM2" s="88" t="s">
        <v>12538</v>
      </c>
      <c r="REN2" s="88" t="s">
        <v>12539</v>
      </c>
      <c r="REO2" s="88" t="s">
        <v>12540</v>
      </c>
      <c r="REP2" s="88" t="s">
        <v>12541</v>
      </c>
      <c r="REQ2" s="88" t="s">
        <v>12542</v>
      </c>
      <c r="RER2" s="88" t="s">
        <v>12543</v>
      </c>
      <c r="RES2" s="88" t="s">
        <v>12544</v>
      </c>
      <c r="RET2" s="88" t="s">
        <v>12545</v>
      </c>
      <c r="REU2" s="88" t="s">
        <v>12546</v>
      </c>
      <c r="REV2" s="88" t="s">
        <v>12547</v>
      </c>
      <c r="REW2" s="88" t="s">
        <v>12548</v>
      </c>
      <c r="REX2" s="88" t="s">
        <v>12549</v>
      </c>
      <c r="REY2" s="88" t="s">
        <v>12550</v>
      </c>
      <c r="REZ2" s="88" t="s">
        <v>12551</v>
      </c>
      <c r="RFA2" s="88" t="s">
        <v>12552</v>
      </c>
      <c r="RFB2" s="88" t="s">
        <v>12553</v>
      </c>
      <c r="RFC2" s="88" t="s">
        <v>12554</v>
      </c>
      <c r="RFD2" s="88" t="s">
        <v>12555</v>
      </c>
      <c r="RFE2" s="88" t="s">
        <v>12556</v>
      </c>
      <c r="RFF2" s="88" t="s">
        <v>12557</v>
      </c>
      <c r="RFG2" s="88" t="s">
        <v>12558</v>
      </c>
      <c r="RFH2" s="88" t="s">
        <v>12559</v>
      </c>
      <c r="RFI2" s="88" t="s">
        <v>12560</v>
      </c>
      <c r="RFJ2" s="88" t="s">
        <v>12561</v>
      </c>
      <c r="RFK2" s="88" t="s">
        <v>12562</v>
      </c>
      <c r="RFL2" s="88" t="s">
        <v>12563</v>
      </c>
      <c r="RFM2" s="88" t="s">
        <v>12564</v>
      </c>
      <c r="RFN2" s="88" t="s">
        <v>12565</v>
      </c>
      <c r="RFO2" s="88" t="s">
        <v>12566</v>
      </c>
      <c r="RFP2" s="88" t="s">
        <v>12567</v>
      </c>
      <c r="RFQ2" s="88" t="s">
        <v>12568</v>
      </c>
      <c r="RFR2" s="88" t="s">
        <v>12569</v>
      </c>
      <c r="RFS2" s="88" t="s">
        <v>12570</v>
      </c>
      <c r="RFT2" s="88" t="s">
        <v>12571</v>
      </c>
      <c r="RFU2" s="88" t="s">
        <v>12572</v>
      </c>
      <c r="RFV2" s="88" t="s">
        <v>12573</v>
      </c>
      <c r="RFW2" s="88" t="s">
        <v>12574</v>
      </c>
      <c r="RFX2" s="88" t="s">
        <v>12575</v>
      </c>
      <c r="RFY2" s="88" t="s">
        <v>12576</v>
      </c>
      <c r="RFZ2" s="88" t="s">
        <v>12577</v>
      </c>
      <c r="RGA2" s="88" t="s">
        <v>12578</v>
      </c>
      <c r="RGB2" s="88" t="s">
        <v>12579</v>
      </c>
      <c r="RGC2" s="88" t="s">
        <v>12580</v>
      </c>
      <c r="RGD2" s="88" t="s">
        <v>12581</v>
      </c>
      <c r="RGE2" s="88" t="s">
        <v>12582</v>
      </c>
      <c r="RGF2" s="88" t="s">
        <v>12583</v>
      </c>
      <c r="RGG2" s="88" t="s">
        <v>12584</v>
      </c>
      <c r="RGH2" s="88" t="s">
        <v>12585</v>
      </c>
      <c r="RGI2" s="88" t="s">
        <v>12586</v>
      </c>
      <c r="RGJ2" s="88" t="s">
        <v>12587</v>
      </c>
      <c r="RGK2" s="88" t="s">
        <v>12588</v>
      </c>
      <c r="RGL2" s="88" t="s">
        <v>12589</v>
      </c>
      <c r="RGM2" s="88" t="s">
        <v>12590</v>
      </c>
      <c r="RGN2" s="88" t="s">
        <v>12591</v>
      </c>
      <c r="RGO2" s="88" t="s">
        <v>12592</v>
      </c>
      <c r="RGP2" s="88" t="s">
        <v>12593</v>
      </c>
      <c r="RGQ2" s="88" t="s">
        <v>12594</v>
      </c>
      <c r="RGR2" s="88" t="s">
        <v>12595</v>
      </c>
      <c r="RGS2" s="88" t="s">
        <v>12596</v>
      </c>
      <c r="RGT2" s="88" t="s">
        <v>12597</v>
      </c>
      <c r="RGU2" s="88" t="s">
        <v>12598</v>
      </c>
      <c r="RGV2" s="88" t="s">
        <v>12599</v>
      </c>
      <c r="RGW2" s="88" t="s">
        <v>12600</v>
      </c>
      <c r="RGX2" s="88" t="s">
        <v>12601</v>
      </c>
      <c r="RGY2" s="88" t="s">
        <v>12602</v>
      </c>
      <c r="RGZ2" s="88" t="s">
        <v>12603</v>
      </c>
      <c r="RHA2" s="88" t="s">
        <v>12604</v>
      </c>
      <c r="RHB2" s="88" t="s">
        <v>12605</v>
      </c>
      <c r="RHC2" s="88" t="s">
        <v>12606</v>
      </c>
      <c r="RHD2" s="88" t="s">
        <v>12607</v>
      </c>
      <c r="RHE2" s="88" t="s">
        <v>12608</v>
      </c>
      <c r="RHF2" s="88" t="s">
        <v>12609</v>
      </c>
      <c r="RHG2" s="88" t="s">
        <v>12610</v>
      </c>
      <c r="RHH2" s="88" t="s">
        <v>12611</v>
      </c>
      <c r="RHI2" s="88" t="s">
        <v>12612</v>
      </c>
      <c r="RHJ2" s="88" t="s">
        <v>12613</v>
      </c>
      <c r="RHK2" s="88" t="s">
        <v>12614</v>
      </c>
      <c r="RHL2" s="88" t="s">
        <v>12615</v>
      </c>
      <c r="RHM2" s="88" t="s">
        <v>12616</v>
      </c>
      <c r="RHN2" s="88" t="s">
        <v>12617</v>
      </c>
      <c r="RHO2" s="88" t="s">
        <v>12618</v>
      </c>
      <c r="RHP2" s="88" t="s">
        <v>12619</v>
      </c>
      <c r="RHQ2" s="88" t="s">
        <v>12620</v>
      </c>
      <c r="RHR2" s="88" t="s">
        <v>12621</v>
      </c>
      <c r="RHS2" s="88" t="s">
        <v>12622</v>
      </c>
      <c r="RHT2" s="88" t="s">
        <v>12623</v>
      </c>
      <c r="RHU2" s="88" t="s">
        <v>12624</v>
      </c>
      <c r="RHV2" s="88" t="s">
        <v>12625</v>
      </c>
      <c r="RHW2" s="88" t="s">
        <v>12626</v>
      </c>
      <c r="RHX2" s="88" t="s">
        <v>12627</v>
      </c>
      <c r="RHY2" s="88" t="s">
        <v>12628</v>
      </c>
      <c r="RHZ2" s="88" t="s">
        <v>12629</v>
      </c>
      <c r="RIA2" s="88" t="s">
        <v>12630</v>
      </c>
      <c r="RIB2" s="88" t="s">
        <v>12631</v>
      </c>
      <c r="RIC2" s="88" t="s">
        <v>12632</v>
      </c>
      <c r="RID2" s="88" t="s">
        <v>12633</v>
      </c>
      <c r="RIE2" s="88" t="s">
        <v>12634</v>
      </c>
      <c r="RIF2" s="88" t="s">
        <v>12635</v>
      </c>
      <c r="RIG2" s="88" t="s">
        <v>12636</v>
      </c>
      <c r="RIH2" s="88" t="s">
        <v>12637</v>
      </c>
      <c r="RII2" s="88" t="s">
        <v>12638</v>
      </c>
      <c r="RIJ2" s="88" t="s">
        <v>12639</v>
      </c>
      <c r="RIK2" s="88" t="s">
        <v>12640</v>
      </c>
      <c r="RIL2" s="88" t="s">
        <v>12641</v>
      </c>
      <c r="RIM2" s="88" t="s">
        <v>12642</v>
      </c>
      <c r="RIN2" s="88" t="s">
        <v>12643</v>
      </c>
      <c r="RIO2" s="88" t="s">
        <v>12644</v>
      </c>
      <c r="RIP2" s="88" t="s">
        <v>12645</v>
      </c>
      <c r="RIQ2" s="88" t="s">
        <v>12646</v>
      </c>
      <c r="RIR2" s="88" t="s">
        <v>12647</v>
      </c>
      <c r="RIS2" s="88" t="s">
        <v>12648</v>
      </c>
      <c r="RIT2" s="88" t="s">
        <v>12649</v>
      </c>
      <c r="RIU2" s="88" t="s">
        <v>12650</v>
      </c>
      <c r="RIV2" s="88" t="s">
        <v>12651</v>
      </c>
      <c r="RIW2" s="88" t="s">
        <v>12652</v>
      </c>
      <c r="RIX2" s="88" t="s">
        <v>12653</v>
      </c>
      <c r="RIY2" s="88" t="s">
        <v>12654</v>
      </c>
      <c r="RIZ2" s="88" t="s">
        <v>12655</v>
      </c>
      <c r="RJA2" s="88" t="s">
        <v>12656</v>
      </c>
      <c r="RJB2" s="88" t="s">
        <v>12657</v>
      </c>
      <c r="RJC2" s="88" t="s">
        <v>12658</v>
      </c>
      <c r="RJD2" s="88" t="s">
        <v>12659</v>
      </c>
      <c r="RJE2" s="88" t="s">
        <v>12660</v>
      </c>
      <c r="RJF2" s="88" t="s">
        <v>12661</v>
      </c>
      <c r="RJG2" s="88" t="s">
        <v>12662</v>
      </c>
      <c r="RJH2" s="88" t="s">
        <v>12663</v>
      </c>
      <c r="RJI2" s="88" t="s">
        <v>12664</v>
      </c>
      <c r="RJJ2" s="88" t="s">
        <v>12665</v>
      </c>
      <c r="RJK2" s="88" t="s">
        <v>12666</v>
      </c>
      <c r="RJL2" s="88" t="s">
        <v>12667</v>
      </c>
      <c r="RJM2" s="88" t="s">
        <v>12668</v>
      </c>
      <c r="RJN2" s="88" t="s">
        <v>12669</v>
      </c>
      <c r="RJO2" s="88" t="s">
        <v>12670</v>
      </c>
      <c r="RJP2" s="88" t="s">
        <v>12671</v>
      </c>
      <c r="RJQ2" s="88" t="s">
        <v>12672</v>
      </c>
      <c r="RJR2" s="88" t="s">
        <v>12673</v>
      </c>
      <c r="RJS2" s="88" t="s">
        <v>12674</v>
      </c>
      <c r="RJT2" s="88" t="s">
        <v>12675</v>
      </c>
      <c r="RJU2" s="88" t="s">
        <v>12676</v>
      </c>
      <c r="RJV2" s="88" t="s">
        <v>12677</v>
      </c>
      <c r="RJW2" s="88" t="s">
        <v>12678</v>
      </c>
      <c r="RJX2" s="88" t="s">
        <v>12679</v>
      </c>
      <c r="RJY2" s="88" t="s">
        <v>12680</v>
      </c>
      <c r="RJZ2" s="88" t="s">
        <v>12681</v>
      </c>
      <c r="RKA2" s="88" t="s">
        <v>12682</v>
      </c>
      <c r="RKB2" s="88" t="s">
        <v>12683</v>
      </c>
      <c r="RKC2" s="88" t="s">
        <v>12684</v>
      </c>
      <c r="RKD2" s="88" t="s">
        <v>12685</v>
      </c>
      <c r="RKE2" s="88" t="s">
        <v>12686</v>
      </c>
      <c r="RKF2" s="88" t="s">
        <v>12687</v>
      </c>
      <c r="RKG2" s="88" t="s">
        <v>12688</v>
      </c>
      <c r="RKH2" s="88" t="s">
        <v>12689</v>
      </c>
      <c r="RKI2" s="88" t="s">
        <v>12690</v>
      </c>
      <c r="RKJ2" s="88" t="s">
        <v>12691</v>
      </c>
      <c r="RKK2" s="88" t="s">
        <v>12692</v>
      </c>
      <c r="RKL2" s="88" t="s">
        <v>12693</v>
      </c>
      <c r="RKM2" s="88" t="s">
        <v>12694</v>
      </c>
      <c r="RKN2" s="88" t="s">
        <v>12695</v>
      </c>
      <c r="RKO2" s="88" t="s">
        <v>12696</v>
      </c>
      <c r="RKP2" s="88" t="s">
        <v>12697</v>
      </c>
      <c r="RKQ2" s="88" t="s">
        <v>12698</v>
      </c>
      <c r="RKR2" s="88" t="s">
        <v>12699</v>
      </c>
      <c r="RKS2" s="88" t="s">
        <v>12700</v>
      </c>
      <c r="RKT2" s="88" t="s">
        <v>12701</v>
      </c>
      <c r="RKU2" s="88" t="s">
        <v>12702</v>
      </c>
      <c r="RKV2" s="88" t="s">
        <v>12703</v>
      </c>
      <c r="RKW2" s="88" t="s">
        <v>12704</v>
      </c>
      <c r="RKX2" s="88" t="s">
        <v>12705</v>
      </c>
      <c r="RKY2" s="88" t="s">
        <v>12706</v>
      </c>
      <c r="RKZ2" s="88" t="s">
        <v>12707</v>
      </c>
      <c r="RLA2" s="88" t="s">
        <v>12708</v>
      </c>
      <c r="RLB2" s="88" t="s">
        <v>12709</v>
      </c>
      <c r="RLC2" s="88" t="s">
        <v>12710</v>
      </c>
      <c r="RLD2" s="88" t="s">
        <v>12711</v>
      </c>
      <c r="RLE2" s="88" t="s">
        <v>12712</v>
      </c>
      <c r="RLF2" s="88" t="s">
        <v>12713</v>
      </c>
      <c r="RLG2" s="88" t="s">
        <v>12714</v>
      </c>
      <c r="RLH2" s="88" t="s">
        <v>12715</v>
      </c>
      <c r="RLI2" s="88" t="s">
        <v>12716</v>
      </c>
      <c r="RLJ2" s="88" t="s">
        <v>12717</v>
      </c>
      <c r="RLK2" s="88" t="s">
        <v>12718</v>
      </c>
      <c r="RLL2" s="88" t="s">
        <v>12719</v>
      </c>
      <c r="RLM2" s="88" t="s">
        <v>12720</v>
      </c>
      <c r="RLN2" s="88" t="s">
        <v>12721</v>
      </c>
      <c r="RLO2" s="88" t="s">
        <v>12722</v>
      </c>
      <c r="RLP2" s="88" t="s">
        <v>12723</v>
      </c>
      <c r="RLQ2" s="88" t="s">
        <v>12724</v>
      </c>
      <c r="RLR2" s="88" t="s">
        <v>12725</v>
      </c>
      <c r="RLS2" s="88" t="s">
        <v>12726</v>
      </c>
      <c r="RLT2" s="88" t="s">
        <v>12727</v>
      </c>
      <c r="RLU2" s="88" t="s">
        <v>12728</v>
      </c>
      <c r="RLV2" s="88" t="s">
        <v>12729</v>
      </c>
      <c r="RLW2" s="88" t="s">
        <v>12730</v>
      </c>
      <c r="RLX2" s="88" t="s">
        <v>12731</v>
      </c>
      <c r="RLY2" s="88" t="s">
        <v>12732</v>
      </c>
      <c r="RLZ2" s="88" t="s">
        <v>12733</v>
      </c>
      <c r="RMA2" s="88" t="s">
        <v>12734</v>
      </c>
      <c r="RMB2" s="88" t="s">
        <v>12735</v>
      </c>
      <c r="RMC2" s="88" t="s">
        <v>12736</v>
      </c>
      <c r="RMD2" s="88" t="s">
        <v>12737</v>
      </c>
      <c r="RME2" s="88" t="s">
        <v>12738</v>
      </c>
      <c r="RMF2" s="88" t="s">
        <v>12739</v>
      </c>
      <c r="RMG2" s="88" t="s">
        <v>12740</v>
      </c>
      <c r="RMH2" s="88" t="s">
        <v>12741</v>
      </c>
      <c r="RMI2" s="88" t="s">
        <v>12742</v>
      </c>
      <c r="RMJ2" s="88" t="s">
        <v>12743</v>
      </c>
      <c r="RMK2" s="88" t="s">
        <v>12744</v>
      </c>
      <c r="RML2" s="88" t="s">
        <v>12745</v>
      </c>
      <c r="RMM2" s="88" t="s">
        <v>12746</v>
      </c>
      <c r="RMN2" s="88" t="s">
        <v>12747</v>
      </c>
      <c r="RMO2" s="88" t="s">
        <v>12748</v>
      </c>
      <c r="RMP2" s="88" t="s">
        <v>12749</v>
      </c>
      <c r="RMQ2" s="88" t="s">
        <v>12750</v>
      </c>
      <c r="RMR2" s="88" t="s">
        <v>12751</v>
      </c>
      <c r="RMS2" s="88" t="s">
        <v>12752</v>
      </c>
      <c r="RMT2" s="88" t="s">
        <v>12753</v>
      </c>
      <c r="RMU2" s="88" t="s">
        <v>12754</v>
      </c>
      <c r="RMV2" s="88" t="s">
        <v>12755</v>
      </c>
      <c r="RMW2" s="88" t="s">
        <v>12756</v>
      </c>
      <c r="RMX2" s="88" t="s">
        <v>12757</v>
      </c>
      <c r="RMY2" s="88" t="s">
        <v>12758</v>
      </c>
      <c r="RMZ2" s="88" t="s">
        <v>12759</v>
      </c>
      <c r="RNA2" s="88" t="s">
        <v>12760</v>
      </c>
      <c r="RNB2" s="88" t="s">
        <v>12761</v>
      </c>
      <c r="RNC2" s="88" t="s">
        <v>12762</v>
      </c>
      <c r="RND2" s="88" t="s">
        <v>12763</v>
      </c>
      <c r="RNE2" s="88" t="s">
        <v>12764</v>
      </c>
      <c r="RNF2" s="88" t="s">
        <v>12765</v>
      </c>
      <c r="RNG2" s="88" t="s">
        <v>12766</v>
      </c>
      <c r="RNH2" s="88" t="s">
        <v>12767</v>
      </c>
      <c r="RNI2" s="88" t="s">
        <v>12768</v>
      </c>
      <c r="RNJ2" s="88" t="s">
        <v>12769</v>
      </c>
      <c r="RNK2" s="88" t="s">
        <v>12770</v>
      </c>
      <c r="RNL2" s="88" t="s">
        <v>12771</v>
      </c>
      <c r="RNM2" s="88" t="s">
        <v>12772</v>
      </c>
      <c r="RNN2" s="88" t="s">
        <v>12773</v>
      </c>
      <c r="RNO2" s="88" t="s">
        <v>12774</v>
      </c>
      <c r="RNP2" s="88" t="s">
        <v>12775</v>
      </c>
      <c r="RNQ2" s="88" t="s">
        <v>12776</v>
      </c>
      <c r="RNR2" s="88" t="s">
        <v>12777</v>
      </c>
      <c r="RNS2" s="88" t="s">
        <v>12778</v>
      </c>
      <c r="RNT2" s="88" t="s">
        <v>12779</v>
      </c>
      <c r="RNU2" s="88" t="s">
        <v>12780</v>
      </c>
      <c r="RNV2" s="88" t="s">
        <v>12781</v>
      </c>
      <c r="RNW2" s="88" t="s">
        <v>12782</v>
      </c>
      <c r="RNX2" s="88" t="s">
        <v>12783</v>
      </c>
      <c r="RNY2" s="88" t="s">
        <v>12784</v>
      </c>
      <c r="RNZ2" s="88" t="s">
        <v>12785</v>
      </c>
      <c r="ROA2" s="88" t="s">
        <v>12786</v>
      </c>
      <c r="ROB2" s="88" t="s">
        <v>12787</v>
      </c>
      <c r="ROC2" s="88" t="s">
        <v>12788</v>
      </c>
      <c r="ROD2" s="88" t="s">
        <v>12789</v>
      </c>
      <c r="ROE2" s="88" t="s">
        <v>12790</v>
      </c>
      <c r="ROF2" s="88" t="s">
        <v>12791</v>
      </c>
      <c r="ROG2" s="88" t="s">
        <v>12792</v>
      </c>
      <c r="ROH2" s="88" t="s">
        <v>12793</v>
      </c>
      <c r="ROI2" s="88" t="s">
        <v>12794</v>
      </c>
      <c r="ROJ2" s="88" t="s">
        <v>12795</v>
      </c>
      <c r="ROK2" s="88" t="s">
        <v>12796</v>
      </c>
      <c r="ROL2" s="88" t="s">
        <v>12797</v>
      </c>
      <c r="ROM2" s="88" t="s">
        <v>12798</v>
      </c>
      <c r="RON2" s="88" t="s">
        <v>12799</v>
      </c>
      <c r="ROO2" s="88" t="s">
        <v>12800</v>
      </c>
      <c r="ROP2" s="88" t="s">
        <v>12801</v>
      </c>
      <c r="ROQ2" s="88" t="s">
        <v>12802</v>
      </c>
      <c r="ROR2" s="88" t="s">
        <v>12803</v>
      </c>
      <c r="ROS2" s="88" t="s">
        <v>12804</v>
      </c>
      <c r="ROT2" s="88" t="s">
        <v>12805</v>
      </c>
      <c r="ROU2" s="88" t="s">
        <v>12806</v>
      </c>
      <c r="ROV2" s="88" t="s">
        <v>12807</v>
      </c>
      <c r="ROW2" s="88" t="s">
        <v>12808</v>
      </c>
      <c r="ROX2" s="88" t="s">
        <v>12809</v>
      </c>
      <c r="ROY2" s="88" t="s">
        <v>12810</v>
      </c>
      <c r="ROZ2" s="88" t="s">
        <v>12811</v>
      </c>
      <c r="RPA2" s="88" t="s">
        <v>12812</v>
      </c>
      <c r="RPB2" s="88" t="s">
        <v>12813</v>
      </c>
      <c r="RPC2" s="88" t="s">
        <v>12814</v>
      </c>
      <c r="RPD2" s="88" t="s">
        <v>12815</v>
      </c>
      <c r="RPE2" s="88" t="s">
        <v>12816</v>
      </c>
      <c r="RPF2" s="88" t="s">
        <v>12817</v>
      </c>
      <c r="RPG2" s="88" t="s">
        <v>12818</v>
      </c>
      <c r="RPH2" s="88" t="s">
        <v>12819</v>
      </c>
      <c r="RPI2" s="88" t="s">
        <v>12820</v>
      </c>
      <c r="RPJ2" s="88" t="s">
        <v>12821</v>
      </c>
      <c r="RPK2" s="88" t="s">
        <v>12822</v>
      </c>
      <c r="RPL2" s="88" t="s">
        <v>12823</v>
      </c>
      <c r="RPM2" s="88" t="s">
        <v>12824</v>
      </c>
      <c r="RPN2" s="88" t="s">
        <v>12825</v>
      </c>
      <c r="RPO2" s="88" t="s">
        <v>12826</v>
      </c>
      <c r="RPP2" s="88" t="s">
        <v>12827</v>
      </c>
      <c r="RPQ2" s="88" t="s">
        <v>12828</v>
      </c>
      <c r="RPR2" s="88" t="s">
        <v>12829</v>
      </c>
      <c r="RPS2" s="88" t="s">
        <v>12830</v>
      </c>
      <c r="RPT2" s="88" t="s">
        <v>12831</v>
      </c>
      <c r="RPU2" s="88" t="s">
        <v>12832</v>
      </c>
      <c r="RPV2" s="88" t="s">
        <v>12833</v>
      </c>
      <c r="RPW2" s="88" t="s">
        <v>12834</v>
      </c>
      <c r="RPX2" s="88" t="s">
        <v>12835</v>
      </c>
      <c r="RPY2" s="88" t="s">
        <v>12836</v>
      </c>
      <c r="RPZ2" s="88" t="s">
        <v>12837</v>
      </c>
      <c r="RQA2" s="88" t="s">
        <v>12838</v>
      </c>
      <c r="RQB2" s="88" t="s">
        <v>12839</v>
      </c>
      <c r="RQC2" s="88" t="s">
        <v>12840</v>
      </c>
      <c r="RQD2" s="88" t="s">
        <v>12841</v>
      </c>
      <c r="RQE2" s="88" t="s">
        <v>12842</v>
      </c>
      <c r="RQF2" s="88" t="s">
        <v>12843</v>
      </c>
      <c r="RQG2" s="88" t="s">
        <v>12844</v>
      </c>
      <c r="RQH2" s="88" t="s">
        <v>12845</v>
      </c>
      <c r="RQI2" s="88" t="s">
        <v>12846</v>
      </c>
      <c r="RQJ2" s="88" t="s">
        <v>12847</v>
      </c>
      <c r="RQK2" s="88" t="s">
        <v>12848</v>
      </c>
      <c r="RQL2" s="88" t="s">
        <v>12849</v>
      </c>
      <c r="RQM2" s="88" t="s">
        <v>12850</v>
      </c>
      <c r="RQN2" s="88" t="s">
        <v>12851</v>
      </c>
      <c r="RQO2" s="88" t="s">
        <v>12852</v>
      </c>
      <c r="RQP2" s="88" t="s">
        <v>12853</v>
      </c>
      <c r="RQQ2" s="88" t="s">
        <v>12854</v>
      </c>
      <c r="RQR2" s="88" t="s">
        <v>12855</v>
      </c>
      <c r="RQS2" s="88" t="s">
        <v>12856</v>
      </c>
      <c r="RQT2" s="88" t="s">
        <v>12857</v>
      </c>
      <c r="RQU2" s="88" t="s">
        <v>12858</v>
      </c>
      <c r="RQV2" s="88" t="s">
        <v>12859</v>
      </c>
      <c r="RQW2" s="88" t="s">
        <v>12860</v>
      </c>
      <c r="RQX2" s="88" t="s">
        <v>12861</v>
      </c>
      <c r="RQY2" s="88" t="s">
        <v>12862</v>
      </c>
      <c r="RQZ2" s="88" t="s">
        <v>12863</v>
      </c>
      <c r="RRA2" s="88" t="s">
        <v>12864</v>
      </c>
      <c r="RRB2" s="88" t="s">
        <v>12865</v>
      </c>
      <c r="RRC2" s="88" t="s">
        <v>12866</v>
      </c>
      <c r="RRD2" s="88" t="s">
        <v>12867</v>
      </c>
      <c r="RRE2" s="88" t="s">
        <v>12868</v>
      </c>
      <c r="RRF2" s="88" t="s">
        <v>12869</v>
      </c>
      <c r="RRG2" s="88" t="s">
        <v>12870</v>
      </c>
      <c r="RRH2" s="88" t="s">
        <v>12871</v>
      </c>
      <c r="RRI2" s="88" t="s">
        <v>12872</v>
      </c>
      <c r="RRJ2" s="88" t="s">
        <v>12873</v>
      </c>
      <c r="RRK2" s="88" t="s">
        <v>12874</v>
      </c>
      <c r="RRL2" s="88" t="s">
        <v>12875</v>
      </c>
      <c r="RRM2" s="88" t="s">
        <v>12876</v>
      </c>
      <c r="RRN2" s="88" t="s">
        <v>12877</v>
      </c>
      <c r="RRO2" s="88" t="s">
        <v>12878</v>
      </c>
      <c r="RRP2" s="88" t="s">
        <v>12879</v>
      </c>
      <c r="RRQ2" s="88" t="s">
        <v>12880</v>
      </c>
      <c r="RRR2" s="88" t="s">
        <v>12881</v>
      </c>
      <c r="RRS2" s="88" t="s">
        <v>12882</v>
      </c>
      <c r="RRT2" s="88" t="s">
        <v>12883</v>
      </c>
      <c r="RRU2" s="88" t="s">
        <v>12884</v>
      </c>
      <c r="RRV2" s="88" t="s">
        <v>12885</v>
      </c>
      <c r="RRW2" s="88" t="s">
        <v>12886</v>
      </c>
      <c r="RRX2" s="88" t="s">
        <v>12887</v>
      </c>
      <c r="RRY2" s="88" t="s">
        <v>12888</v>
      </c>
      <c r="RRZ2" s="88" t="s">
        <v>12889</v>
      </c>
      <c r="RSA2" s="88" t="s">
        <v>12890</v>
      </c>
      <c r="RSB2" s="88" t="s">
        <v>12891</v>
      </c>
      <c r="RSC2" s="88" t="s">
        <v>12892</v>
      </c>
      <c r="RSD2" s="88" t="s">
        <v>12893</v>
      </c>
      <c r="RSE2" s="88" t="s">
        <v>12894</v>
      </c>
      <c r="RSF2" s="88" t="s">
        <v>12895</v>
      </c>
      <c r="RSG2" s="88" t="s">
        <v>12896</v>
      </c>
      <c r="RSH2" s="88" t="s">
        <v>12897</v>
      </c>
      <c r="RSI2" s="88" t="s">
        <v>12898</v>
      </c>
      <c r="RSJ2" s="88" t="s">
        <v>12899</v>
      </c>
      <c r="RSK2" s="88" t="s">
        <v>12900</v>
      </c>
      <c r="RSL2" s="88" t="s">
        <v>12901</v>
      </c>
      <c r="RSM2" s="88" t="s">
        <v>12902</v>
      </c>
      <c r="RSN2" s="88" t="s">
        <v>12903</v>
      </c>
      <c r="RSO2" s="88" t="s">
        <v>12904</v>
      </c>
      <c r="RSP2" s="88" t="s">
        <v>12905</v>
      </c>
      <c r="RSQ2" s="88" t="s">
        <v>12906</v>
      </c>
      <c r="RSR2" s="88" t="s">
        <v>12907</v>
      </c>
      <c r="RSS2" s="88" t="s">
        <v>12908</v>
      </c>
      <c r="RST2" s="88" t="s">
        <v>12909</v>
      </c>
      <c r="RSU2" s="88" t="s">
        <v>12910</v>
      </c>
      <c r="RSV2" s="88" t="s">
        <v>12911</v>
      </c>
      <c r="RSW2" s="88" t="s">
        <v>12912</v>
      </c>
      <c r="RSX2" s="88" t="s">
        <v>12913</v>
      </c>
      <c r="RSY2" s="88" t="s">
        <v>12914</v>
      </c>
      <c r="RSZ2" s="88" t="s">
        <v>12915</v>
      </c>
      <c r="RTA2" s="88" t="s">
        <v>12916</v>
      </c>
      <c r="RTB2" s="88" t="s">
        <v>12917</v>
      </c>
      <c r="RTC2" s="88" t="s">
        <v>12918</v>
      </c>
      <c r="RTD2" s="88" t="s">
        <v>12919</v>
      </c>
      <c r="RTE2" s="88" t="s">
        <v>12920</v>
      </c>
      <c r="RTF2" s="88" t="s">
        <v>12921</v>
      </c>
      <c r="RTG2" s="88" t="s">
        <v>12922</v>
      </c>
      <c r="RTH2" s="88" t="s">
        <v>12923</v>
      </c>
      <c r="RTI2" s="88" t="s">
        <v>12924</v>
      </c>
      <c r="RTJ2" s="88" t="s">
        <v>12925</v>
      </c>
      <c r="RTK2" s="88" t="s">
        <v>12926</v>
      </c>
      <c r="RTL2" s="88" t="s">
        <v>12927</v>
      </c>
      <c r="RTM2" s="88" t="s">
        <v>12928</v>
      </c>
      <c r="RTN2" s="88" t="s">
        <v>12929</v>
      </c>
      <c r="RTO2" s="88" t="s">
        <v>12930</v>
      </c>
      <c r="RTP2" s="88" t="s">
        <v>12931</v>
      </c>
      <c r="RTQ2" s="88" t="s">
        <v>12932</v>
      </c>
      <c r="RTR2" s="88" t="s">
        <v>12933</v>
      </c>
      <c r="RTS2" s="88" t="s">
        <v>12934</v>
      </c>
      <c r="RTT2" s="88" t="s">
        <v>12935</v>
      </c>
      <c r="RTU2" s="88" t="s">
        <v>12936</v>
      </c>
      <c r="RTV2" s="88" t="s">
        <v>12937</v>
      </c>
      <c r="RTW2" s="88" t="s">
        <v>12938</v>
      </c>
      <c r="RTX2" s="88" t="s">
        <v>12939</v>
      </c>
      <c r="RTY2" s="88" t="s">
        <v>12940</v>
      </c>
      <c r="RTZ2" s="88" t="s">
        <v>12941</v>
      </c>
      <c r="RUA2" s="88" t="s">
        <v>12942</v>
      </c>
      <c r="RUB2" s="88" t="s">
        <v>12943</v>
      </c>
      <c r="RUC2" s="88" t="s">
        <v>12944</v>
      </c>
      <c r="RUD2" s="88" t="s">
        <v>12945</v>
      </c>
      <c r="RUE2" s="88" t="s">
        <v>12946</v>
      </c>
      <c r="RUF2" s="88" t="s">
        <v>12947</v>
      </c>
      <c r="RUG2" s="88" t="s">
        <v>12948</v>
      </c>
      <c r="RUH2" s="88" t="s">
        <v>12949</v>
      </c>
      <c r="RUI2" s="88" t="s">
        <v>12950</v>
      </c>
      <c r="RUJ2" s="88" t="s">
        <v>12951</v>
      </c>
      <c r="RUK2" s="88" t="s">
        <v>12952</v>
      </c>
      <c r="RUL2" s="88" t="s">
        <v>12953</v>
      </c>
      <c r="RUM2" s="88" t="s">
        <v>12954</v>
      </c>
      <c r="RUN2" s="88" t="s">
        <v>12955</v>
      </c>
      <c r="RUO2" s="88" t="s">
        <v>12956</v>
      </c>
      <c r="RUP2" s="88" t="s">
        <v>12957</v>
      </c>
      <c r="RUQ2" s="88" t="s">
        <v>12958</v>
      </c>
      <c r="RUR2" s="88" t="s">
        <v>12959</v>
      </c>
      <c r="RUS2" s="88" t="s">
        <v>12960</v>
      </c>
      <c r="RUT2" s="88" t="s">
        <v>12961</v>
      </c>
      <c r="RUU2" s="88" t="s">
        <v>12962</v>
      </c>
      <c r="RUV2" s="88" t="s">
        <v>12963</v>
      </c>
      <c r="RUW2" s="88" t="s">
        <v>12964</v>
      </c>
      <c r="RUX2" s="88" t="s">
        <v>12965</v>
      </c>
      <c r="RUY2" s="88" t="s">
        <v>12966</v>
      </c>
      <c r="RUZ2" s="88" t="s">
        <v>12967</v>
      </c>
      <c r="RVA2" s="88" t="s">
        <v>12968</v>
      </c>
      <c r="RVB2" s="88" t="s">
        <v>12969</v>
      </c>
      <c r="RVC2" s="88" t="s">
        <v>12970</v>
      </c>
      <c r="RVD2" s="88" t="s">
        <v>12971</v>
      </c>
      <c r="RVE2" s="88" t="s">
        <v>12972</v>
      </c>
      <c r="RVF2" s="88" t="s">
        <v>12973</v>
      </c>
      <c r="RVG2" s="88" t="s">
        <v>12974</v>
      </c>
      <c r="RVH2" s="88" t="s">
        <v>12975</v>
      </c>
      <c r="RVI2" s="88" t="s">
        <v>12976</v>
      </c>
      <c r="RVJ2" s="88" t="s">
        <v>12977</v>
      </c>
      <c r="RVK2" s="88" t="s">
        <v>12978</v>
      </c>
      <c r="RVL2" s="88" t="s">
        <v>12979</v>
      </c>
      <c r="RVM2" s="88" t="s">
        <v>12980</v>
      </c>
      <c r="RVN2" s="88" t="s">
        <v>12981</v>
      </c>
      <c r="RVO2" s="88" t="s">
        <v>12982</v>
      </c>
      <c r="RVP2" s="88" t="s">
        <v>12983</v>
      </c>
      <c r="RVQ2" s="88" t="s">
        <v>12984</v>
      </c>
      <c r="RVR2" s="88" t="s">
        <v>12985</v>
      </c>
      <c r="RVS2" s="88" t="s">
        <v>12986</v>
      </c>
      <c r="RVT2" s="88" t="s">
        <v>12987</v>
      </c>
      <c r="RVU2" s="88" t="s">
        <v>12988</v>
      </c>
      <c r="RVV2" s="88" t="s">
        <v>12989</v>
      </c>
      <c r="RVW2" s="88" t="s">
        <v>12990</v>
      </c>
      <c r="RVX2" s="88" t="s">
        <v>12991</v>
      </c>
      <c r="RVY2" s="88" t="s">
        <v>12992</v>
      </c>
      <c r="RVZ2" s="88" t="s">
        <v>12993</v>
      </c>
      <c r="RWA2" s="88" t="s">
        <v>12994</v>
      </c>
      <c r="RWB2" s="88" t="s">
        <v>12995</v>
      </c>
      <c r="RWC2" s="88" t="s">
        <v>12996</v>
      </c>
      <c r="RWD2" s="88" t="s">
        <v>12997</v>
      </c>
      <c r="RWE2" s="88" t="s">
        <v>12998</v>
      </c>
      <c r="RWF2" s="88" t="s">
        <v>12999</v>
      </c>
      <c r="RWG2" s="88" t="s">
        <v>13000</v>
      </c>
      <c r="RWH2" s="88" t="s">
        <v>13001</v>
      </c>
      <c r="RWI2" s="88" t="s">
        <v>13002</v>
      </c>
      <c r="RWJ2" s="88" t="s">
        <v>13003</v>
      </c>
      <c r="RWK2" s="88" t="s">
        <v>13004</v>
      </c>
      <c r="RWL2" s="88" t="s">
        <v>13005</v>
      </c>
      <c r="RWM2" s="88" t="s">
        <v>13006</v>
      </c>
      <c r="RWN2" s="88" t="s">
        <v>13007</v>
      </c>
      <c r="RWO2" s="88" t="s">
        <v>13008</v>
      </c>
      <c r="RWP2" s="88" t="s">
        <v>13009</v>
      </c>
      <c r="RWQ2" s="88" t="s">
        <v>13010</v>
      </c>
      <c r="RWR2" s="88" t="s">
        <v>13011</v>
      </c>
      <c r="RWS2" s="88" t="s">
        <v>13012</v>
      </c>
      <c r="RWT2" s="88" t="s">
        <v>13013</v>
      </c>
      <c r="RWU2" s="88" t="s">
        <v>13014</v>
      </c>
      <c r="RWV2" s="88" t="s">
        <v>13015</v>
      </c>
      <c r="RWW2" s="88" t="s">
        <v>13016</v>
      </c>
      <c r="RWX2" s="88" t="s">
        <v>13017</v>
      </c>
      <c r="RWY2" s="88" t="s">
        <v>13018</v>
      </c>
      <c r="RWZ2" s="88" t="s">
        <v>13019</v>
      </c>
      <c r="RXA2" s="88" t="s">
        <v>13020</v>
      </c>
      <c r="RXB2" s="88" t="s">
        <v>13021</v>
      </c>
      <c r="RXC2" s="88" t="s">
        <v>13022</v>
      </c>
      <c r="RXD2" s="88" t="s">
        <v>13023</v>
      </c>
      <c r="RXE2" s="88" t="s">
        <v>13024</v>
      </c>
      <c r="RXF2" s="88" t="s">
        <v>13025</v>
      </c>
      <c r="RXG2" s="88" t="s">
        <v>13026</v>
      </c>
      <c r="RXH2" s="88" t="s">
        <v>13027</v>
      </c>
      <c r="RXI2" s="88" t="s">
        <v>13028</v>
      </c>
      <c r="RXJ2" s="88" t="s">
        <v>13029</v>
      </c>
      <c r="RXK2" s="88" t="s">
        <v>13030</v>
      </c>
      <c r="RXL2" s="88" t="s">
        <v>13031</v>
      </c>
      <c r="RXM2" s="88" t="s">
        <v>13032</v>
      </c>
      <c r="RXN2" s="88" t="s">
        <v>13033</v>
      </c>
      <c r="RXO2" s="88" t="s">
        <v>13034</v>
      </c>
      <c r="RXP2" s="88" t="s">
        <v>13035</v>
      </c>
      <c r="RXQ2" s="88" t="s">
        <v>13036</v>
      </c>
      <c r="RXR2" s="88" t="s">
        <v>13037</v>
      </c>
      <c r="RXS2" s="88" t="s">
        <v>13038</v>
      </c>
      <c r="RXT2" s="88" t="s">
        <v>13039</v>
      </c>
      <c r="RXU2" s="88" t="s">
        <v>13040</v>
      </c>
      <c r="RXV2" s="88" t="s">
        <v>13041</v>
      </c>
      <c r="RXW2" s="88" t="s">
        <v>13042</v>
      </c>
      <c r="RXX2" s="88" t="s">
        <v>13043</v>
      </c>
      <c r="RXY2" s="88" t="s">
        <v>13044</v>
      </c>
      <c r="RXZ2" s="88" t="s">
        <v>13045</v>
      </c>
      <c r="RYA2" s="88" t="s">
        <v>13046</v>
      </c>
      <c r="RYB2" s="88" t="s">
        <v>13047</v>
      </c>
      <c r="RYC2" s="88" t="s">
        <v>13048</v>
      </c>
      <c r="RYD2" s="88" t="s">
        <v>13049</v>
      </c>
      <c r="RYE2" s="88" t="s">
        <v>13050</v>
      </c>
      <c r="RYF2" s="88" t="s">
        <v>13051</v>
      </c>
      <c r="RYG2" s="88" t="s">
        <v>13052</v>
      </c>
      <c r="RYH2" s="88" t="s">
        <v>13053</v>
      </c>
      <c r="RYI2" s="88" t="s">
        <v>13054</v>
      </c>
      <c r="RYJ2" s="88" t="s">
        <v>13055</v>
      </c>
      <c r="RYK2" s="88" t="s">
        <v>13056</v>
      </c>
      <c r="RYL2" s="88" t="s">
        <v>13057</v>
      </c>
      <c r="RYM2" s="88" t="s">
        <v>13058</v>
      </c>
      <c r="RYN2" s="88" t="s">
        <v>13059</v>
      </c>
      <c r="RYO2" s="88" t="s">
        <v>13060</v>
      </c>
      <c r="RYP2" s="88" t="s">
        <v>13061</v>
      </c>
      <c r="RYQ2" s="88" t="s">
        <v>13062</v>
      </c>
      <c r="RYR2" s="88" t="s">
        <v>13063</v>
      </c>
      <c r="RYS2" s="88" t="s">
        <v>13064</v>
      </c>
      <c r="RYT2" s="88" t="s">
        <v>13065</v>
      </c>
      <c r="RYU2" s="88" t="s">
        <v>13066</v>
      </c>
      <c r="RYV2" s="88" t="s">
        <v>13067</v>
      </c>
      <c r="RYW2" s="88" t="s">
        <v>13068</v>
      </c>
      <c r="RYX2" s="88" t="s">
        <v>13069</v>
      </c>
      <c r="RYY2" s="88" t="s">
        <v>13070</v>
      </c>
      <c r="RYZ2" s="88" t="s">
        <v>13071</v>
      </c>
      <c r="RZA2" s="88" t="s">
        <v>13072</v>
      </c>
      <c r="RZB2" s="88" t="s">
        <v>13073</v>
      </c>
      <c r="RZC2" s="88" t="s">
        <v>13074</v>
      </c>
      <c r="RZD2" s="88" t="s">
        <v>13075</v>
      </c>
      <c r="RZE2" s="88" t="s">
        <v>13076</v>
      </c>
      <c r="RZF2" s="88" t="s">
        <v>13077</v>
      </c>
      <c r="RZG2" s="88" t="s">
        <v>13078</v>
      </c>
      <c r="RZH2" s="88" t="s">
        <v>13079</v>
      </c>
      <c r="RZI2" s="88" t="s">
        <v>13080</v>
      </c>
      <c r="RZJ2" s="88" t="s">
        <v>13081</v>
      </c>
      <c r="RZK2" s="88" t="s">
        <v>13082</v>
      </c>
      <c r="RZL2" s="88" t="s">
        <v>13083</v>
      </c>
      <c r="RZM2" s="88" t="s">
        <v>13084</v>
      </c>
      <c r="RZN2" s="88" t="s">
        <v>13085</v>
      </c>
      <c r="RZO2" s="88" t="s">
        <v>13086</v>
      </c>
      <c r="RZP2" s="88" t="s">
        <v>13087</v>
      </c>
      <c r="RZQ2" s="88" t="s">
        <v>13088</v>
      </c>
      <c r="RZR2" s="88" t="s">
        <v>13089</v>
      </c>
      <c r="RZS2" s="88" t="s">
        <v>13090</v>
      </c>
      <c r="RZT2" s="88" t="s">
        <v>13091</v>
      </c>
      <c r="RZU2" s="88" t="s">
        <v>13092</v>
      </c>
      <c r="RZV2" s="88" t="s">
        <v>13093</v>
      </c>
      <c r="RZW2" s="88" t="s">
        <v>13094</v>
      </c>
      <c r="RZX2" s="88" t="s">
        <v>13095</v>
      </c>
      <c r="RZY2" s="88" t="s">
        <v>13096</v>
      </c>
      <c r="RZZ2" s="88" t="s">
        <v>13097</v>
      </c>
      <c r="SAA2" s="88" t="s">
        <v>13098</v>
      </c>
      <c r="SAB2" s="88" t="s">
        <v>13099</v>
      </c>
      <c r="SAC2" s="88" t="s">
        <v>13100</v>
      </c>
      <c r="SAD2" s="88" t="s">
        <v>13101</v>
      </c>
      <c r="SAE2" s="88" t="s">
        <v>13102</v>
      </c>
      <c r="SAF2" s="88" t="s">
        <v>13103</v>
      </c>
      <c r="SAG2" s="88" t="s">
        <v>13104</v>
      </c>
      <c r="SAH2" s="88" t="s">
        <v>13105</v>
      </c>
      <c r="SAI2" s="88" t="s">
        <v>13106</v>
      </c>
      <c r="SAJ2" s="88" t="s">
        <v>13107</v>
      </c>
      <c r="SAK2" s="88" t="s">
        <v>13108</v>
      </c>
      <c r="SAL2" s="88" t="s">
        <v>13109</v>
      </c>
      <c r="SAM2" s="88" t="s">
        <v>13110</v>
      </c>
      <c r="SAN2" s="88" t="s">
        <v>13111</v>
      </c>
      <c r="SAO2" s="88" t="s">
        <v>13112</v>
      </c>
      <c r="SAP2" s="88" t="s">
        <v>13113</v>
      </c>
      <c r="SAQ2" s="88" t="s">
        <v>13114</v>
      </c>
      <c r="SAR2" s="88" t="s">
        <v>13115</v>
      </c>
      <c r="SAS2" s="88" t="s">
        <v>13116</v>
      </c>
      <c r="SAT2" s="88" t="s">
        <v>13117</v>
      </c>
      <c r="SAU2" s="88" t="s">
        <v>13118</v>
      </c>
      <c r="SAV2" s="88" t="s">
        <v>13119</v>
      </c>
      <c r="SAW2" s="88" t="s">
        <v>13120</v>
      </c>
      <c r="SAX2" s="88" t="s">
        <v>13121</v>
      </c>
      <c r="SAY2" s="88" t="s">
        <v>13122</v>
      </c>
      <c r="SAZ2" s="88" t="s">
        <v>13123</v>
      </c>
      <c r="SBA2" s="88" t="s">
        <v>13124</v>
      </c>
      <c r="SBB2" s="88" t="s">
        <v>13125</v>
      </c>
      <c r="SBC2" s="88" t="s">
        <v>13126</v>
      </c>
      <c r="SBD2" s="88" t="s">
        <v>13127</v>
      </c>
      <c r="SBE2" s="88" t="s">
        <v>13128</v>
      </c>
      <c r="SBF2" s="88" t="s">
        <v>13129</v>
      </c>
      <c r="SBG2" s="88" t="s">
        <v>13130</v>
      </c>
      <c r="SBH2" s="88" t="s">
        <v>13131</v>
      </c>
      <c r="SBI2" s="88" t="s">
        <v>13132</v>
      </c>
      <c r="SBJ2" s="88" t="s">
        <v>13133</v>
      </c>
      <c r="SBK2" s="88" t="s">
        <v>13134</v>
      </c>
      <c r="SBL2" s="88" t="s">
        <v>13135</v>
      </c>
      <c r="SBM2" s="88" t="s">
        <v>13136</v>
      </c>
      <c r="SBN2" s="88" t="s">
        <v>13137</v>
      </c>
      <c r="SBO2" s="88" t="s">
        <v>13138</v>
      </c>
      <c r="SBP2" s="88" t="s">
        <v>13139</v>
      </c>
      <c r="SBQ2" s="88" t="s">
        <v>13140</v>
      </c>
      <c r="SBR2" s="88" t="s">
        <v>13141</v>
      </c>
      <c r="SBS2" s="88" t="s">
        <v>13142</v>
      </c>
      <c r="SBT2" s="88" t="s">
        <v>13143</v>
      </c>
      <c r="SBU2" s="88" t="s">
        <v>13144</v>
      </c>
      <c r="SBV2" s="88" t="s">
        <v>13145</v>
      </c>
      <c r="SBW2" s="88" t="s">
        <v>13146</v>
      </c>
      <c r="SBX2" s="88" t="s">
        <v>13147</v>
      </c>
      <c r="SBY2" s="88" t="s">
        <v>13148</v>
      </c>
      <c r="SBZ2" s="88" t="s">
        <v>13149</v>
      </c>
      <c r="SCA2" s="88" t="s">
        <v>13150</v>
      </c>
      <c r="SCB2" s="88" t="s">
        <v>13151</v>
      </c>
      <c r="SCC2" s="88" t="s">
        <v>13152</v>
      </c>
      <c r="SCD2" s="88" t="s">
        <v>13153</v>
      </c>
      <c r="SCE2" s="88" t="s">
        <v>13154</v>
      </c>
      <c r="SCF2" s="88" t="s">
        <v>13155</v>
      </c>
      <c r="SCG2" s="88" t="s">
        <v>13156</v>
      </c>
      <c r="SCH2" s="88" t="s">
        <v>13157</v>
      </c>
      <c r="SCI2" s="88" t="s">
        <v>13158</v>
      </c>
      <c r="SCJ2" s="88" t="s">
        <v>13159</v>
      </c>
      <c r="SCK2" s="88" t="s">
        <v>13160</v>
      </c>
      <c r="SCL2" s="88" t="s">
        <v>13161</v>
      </c>
      <c r="SCM2" s="88" t="s">
        <v>13162</v>
      </c>
      <c r="SCN2" s="88" t="s">
        <v>13163</v>
      </c>
      <c r="SCO2" s="88" t="s">
        <v>13164</v>
      </c>
      <c r="SCP2" s="88" t="s">
        <v>13165</v>
      </c>
      <c r="SCQ2" s="88" t="s">
        <v>13166</v>
      </c>
      <c r="SCR2" s="88" t="s">
        <v>13167</v>
      </c>
      <c r="SCS2" s="88" t="s">
        <v>13168</v>
      </c>
      <c r="SCT2" s="88" t="s">
        <v>13169</v>
      </c>
      <c r="SCU2" s="88" t="s">
        <v>13170</v>
      </c>
      <c r="SCV2" s="88" t="s">
        <v>13171</v>
      </c>
      <c r="SCW2" s="88" t="s">
        <v>13172</v>
      </c>
      <c r="SCX2" s="88" t="s">
        <v>13173</v>
      </c>
      <c r="SCY2" s="88" t="s">
        <v>13174</v>
      </c>
      <c r="SCZ2" s="88" t="s">
        <v>13175</v>
      </c>
      <c r="SDA2" s="88" t="s">
        <v>13176</v>
      </c>
      <c r="SDB2" s="88" t="s">
        <v>13177</v>
      </c>
      <c r="SDC2" s="88" t="s">
        <v>13178</v>
      </c>
      <c r="SDD2" s="88" t="s">
        <v>13179</v>
      </c>
      <c r="SDE2" s="88" t="s">
        <v>13180</v>
      </c>
      <c r="SDF2" s="88" t="s">
        <v>13181</v>
      </c>
      <c r="SDG2" s="88" t="s">
        <v>13182</v>
      </c>
      <c r="SDH2" s="88" t="s">
        <v>13183</v>
      </c>
      <c r="SDI2" s="88" t="s">
        <v>13184</v>
      </c>
      <c r="SDJ2" s="88" t="s">
        <v>13185</v>
      </c>
      <c r="SDK2" s="88" t="s">
        <v>13186</v>
      </c>
      <c r="SDL2" s="88" t="s">
        <v>13187</v>
      </c>
      <c r="SDM2" s="88" t="s">
        <v>13188</v>
      </c>
      <c r="SDN2" s="88" t="s">
        <v>13189</v>
      </c>
      <c r="SDO2" s="88" t="s">
        <v>13190</v>
      </c>
      <c r="SDP2" s="88" t="s">
        <v>13191</v>
      </c>
      <c r="SDQ2" s="88" t="s">
        <v>13192</v>
      </c>
      <c r="SDR2" s="88" t="s">
        <v>13193</v>
      </c>
      <c r="SDS2" s="88" t="s">
        <v>13194</v>
      </c>
      <c r="SDT2" s="88" t="s">
        <v>13195</v>
      </c>
      <c r="SDU2" s="88" t="s">
        <v>13196</v>
      </c>
      <c r="SDV2" s="88" t="s">
        <v>13197</v>
      </c>
      <c r="SDW2" s="88" t="s">
        <v>13198</v>
      </c>
      <c r="SDX2" s="88" t="s">
        <v>13199</v>
      </c>
      <c r="SDY2" s="88" t="s">
        <v>13200</v>
      </c>
      <c r="SDZ2" s="88" t="s">
        <v>13201</v>
      </c>
      <c r="SEA2" s="88" t="s">
        <v>13202</v>
      </c>
      <c r="SEB2" s="88" t="s">
        <v>13203</v>
      </c>
      <c r="SEC2" s="88" t="s">
        <v>13204</v>
      </c>
      <c r="SED2" s="88" t="s">
        <v>13205</v>
      </c>
      <c r="SEE2" s="88" t="s">
        <v>13206</v>
      </c>
      <c r="SEF2" s="88" t="s">
        <v>13207</v>
      </c>
      <c r="SEG2" s="88" t="s">
        <v>13208</v>
      </c>
      <c r="SEH2" s="88" t="s">
        <v>13209</v>
      </c>
      <c r="SEI2" s="88" t="s">
        <v>13210</v>
      </c>
      <c r="SEJ2" s="88" t="s">
        <v>13211</v>
      </c>
      <c r="SEK2" s="88" t="s">
        <v>13212</v>
      </c>
      <c r="SEL2" s="88" t="s">
        <v>13213</v>
      </c>
      <c r="SEM2" s="88" t="s">
        <v>13214</v>
      </c>
      <c r="SEN2" s="88" t="s">
        <v>13215</v>
      </c>
      <c r="SEO2" s="88" t="s">
        <v>13216</v>
      </c>
      <c r="SEP2" s="88" t="s">
        <v>13217</v>
      </c>
      <c r="SEQ2" s="88" t="s">
        <v>13218</v>
      </c>
      <c r="SER2" s="88" t="s">
        <v>13219</v>
      </c>
      <c r="SES2" s="88" t="s">
        <v>13220</v>
      </c>
      <c r="SET2" s="88" t="s">
        <v>13221</v>
      </c>
      <c r="SEU2" s="88" t="s">
        <v>13222</v>
      </c>
      <c r="SEV2" s="88" t="s">
        <v>13223</v>
      </c>
      <c r="SEW2" s="88" t="s">
        <v>13224</v>
      </c>
      <c r="SEX2" s="88" t="s">
        <v>13225</v>
      </c>
      <c r="SEY2" s="88" t="s">
        <v>13226</v>
      </c>
      <c r="SEZ2" s="88" t="s">
        <v>13227</v>
      </c>
      <c r="SFA2" s="88" t="s">
        <v>13228</v>
      </c>
      <c r="SFB2" s="88" t="s">
        <v>13229</v>
      </c>
      <c r="SFC2" s="88" t="s">
        <v>13230</v>
      </c>
      <c r="SFD2" s="88" t="s">
        <v>13231</v>
      </c>
      <c r="SFE2" s="88" t="s">
        <v>13232</v>
      </c>
      <c r="SFF2" s="88" t="s">
        <v>13233</v>
      </c>
      <c r="SFG2" s="88" t="s">
        <v>13234</v>
      </c>
      <c r="SFH2" s="88" t="s">
        <v>13235</v>
      </c>
      <c r="SFI2" s="88" t="s">
        <v>13236</v>
      </c>
      <c r="SFJ2" s="88" t="s">
        <v>13237</v>
      </c>
      <c r="SFK2" s="88" t="s">
        <v>13238</v>
      </c>
      <c r="SFL2" s="88" t="s">
        <v>13239</v>
      </c>
      <c r="SFM2" s="88" t="s">
        <v>13240</v>
      </c>
      <c r="SFN2" s="88" t="s">
        <v>13241</v>
      </c>
      <c r="SFO2" s="88" t="s">
        <v>13242</v>
      </c>
      <c r="SFP2" s="88" t="s">
        <v>13243</v>
      </c>
      <c r="SFQ2" s="88" t="s">
        <v>13244</v>
      </c>
      <c r="SFR2" s="88" t="s">
        <v>13245</v>
      </c>
      <c r="SFS2" s="88" t="s">
        <v>13246</v>
      </c>
      <c r="SFT2" s="88" t="s">
        <v>13247</v>
      </c>
      <c r="SFU2" s="88" t="s">
        <v>13248</v>
      </c>
      <c r="SFV2" s="88" t="s">
        <v>13249</v>
      </c>
      <c r="SFW2" s="88" t="s">
        <v>13250</v>
      </c>
      <c r="SFX2" s="88" t="s">
        <v>13251</v>
      </c>
      <c r="SFY2" s="88" t="s">
        <v>13252</v>
      </c>
      <c r="SFZ2" s="88" t="s">
        <v>13253</v>
      </c>
      <c r="SGA2" s="88" t="s">
        <v>13254</v>
      </c>
      <c r="SGB2" s="88" t="s">
        <v>13255</v>
      </c>
      <c r="SGC2" s="88" t="s">
        <v>13256</v>
      </c>
      <c r="SGD2" s="88" t="s">
        <v>13257</v>
      </c>
      <c r="SGE2" s="88" t="s">
        <v>13258</v>
      </c>
      <c r="SGF2" s="88" t="s">
        <v>13259</v>
      </c>
      <c r="SGG2" s="88" t="s">
        <v>13260</v>
      </c>
      <c r="SGH2" s="88" t="s">
        <v>13261</v>
      </c>
      <c r="SGI2" s="88" t="s">
        <v>13262</v>
      </c>
      <c r="SGJ2" s="88" t="s">
        <v>13263</v>
      </c>
      <c r="SGK2" s="88" t="s">
        <v>13264</v>
      </c>
      <c r="SGL2" s="88" t="s">
        <v>13265</v>
      </c>
      <c r="SGM2" s="88" t="s">
        <v>13266</v>
      </c>
      <c r="SGN2" s="88" t="s">
        <v>13267</v>
      </c>
      <c r="SGO2" s="88" t="s">
        <v>13268</v>
      </c>
      <c r="SGP2" s="88" t="s">
        <v>13269</v>
      </c>
      <c r="SGQ2" s="88" t="s">
        <v>13270</v>
      </c>
      <c r="SGR2" s="88" t="s">
        <v>13271</v>
      </c>
      <c r="SGS2" s="88" t="s">
        <v>13272</v>
      </c>
      <c r="SGT2" s="88" t="s">
        <v>13273</v>
      </c>
      <c r="SGU2" s="88" t="s">
        <v>13274</v>
      </c>
      <c r="SGV2" s="88" t="s">
        <v>13275</v>
      </c>
      <c r="SGW2" s="88" t="s">
        <v>13276</v>
      </c>
      <c r="SGX2" s="88" t="s">
        <v>13277</v>
      </c>
      <c r="SGY2" s="88" t="s">
        <v>13278</v>
      </c>
      <c r="SGZ2" s="88" t="s">
        <v>13279</v>
      </c>
      <c r="SHA2" s="88" t="s">
        <v>13280</v>
      </c>
      <c r="SHB2" s="88" t="s">
        <v>13281</v>
      </c>
      <c r="SHC2" s="88" t="s">
        <v>13282</v>
      </c>
      <c r="SHD2" s="88" t="s">
        <v>13283</v>
      </c>
      <c r="SHE2" s="88" t="s">
        <v>13284</v>
      </c>
      <c r="SHF2" s="88" t="s">
        <v>13285</v>
      </c>
      <c r="SHG2" s="88" t="s">
        <v>13286</v>
      </c>
      <c r="SHH2" s="88" t="s">
        <v>13287</v>
      </c>
      <c r="SHI2" s="88" t="s">
        <v>13288</v>
      </c>
      <c r="SHJ2" s="88" t="s">
        <v>13289</v>
      </c>
      <c r="SHK2" s="88" t="s">
        <v>13290</v>
      </c>
      <c r="SHL2" s="88" t="s">
        <v>13291</v>
      </c>
      <c r="SHM2" s="88" t="s">
        <v>13292</v>
      </c>
      <c r="SHN2" s="88" t="s">
        <v>13293</v>
      </c>
      <c r="SHO2" s="88" t="s">
        <v>13294</v>
      </c>
      <c r="SHP2" s="88" t="s">
        <v>13295</v>
      </c>
      <c r="SHQ2" s="88" t="s">
        <v>13296</v>
      </c>
      <c r="SHR2" s="88" t="s">
        <v>13297</v>
      </c>
      <c r="SHS2" s="88" t="s">
        <v>13298</v>
      </c>
      <c r="SHT2" s="88" t="s">
        <v>13299</v>
      </c>
      <c r="SHU2" s="88" t="s">
        <v>13300</v>
      </c>
      <c r="SHV2" s="88" t="s">
        <v>13301</v>
      </c>
      <c r="SHW2" s="88" t="s">
        <v>13302</v>
      </c>
      <c r="SHX2" s="88" t="s">
        <v>13303</v>
      </c>
      <c r="SHY2" s="88" t="s">
        <v>13304</v>
      </c>
      <c r="SHZ2" s="88" t="s">
        <v>13305</v>
      </c>
      <c r="SIA2" s="88" t="s">
        <v>13306</v>
      </c>
      <c r="SIB2" s="88" t="s">
        <v>13307</v>
      </c>
      <c r="SIC2" s="88" t="s">
        <v>13308</v>
      </c>
      <c r="SID2" s="88" t="s">
        <v>13309</v>
      </c>
      <c r="SIE2" s="88" t="s">
        <v>13310</v>
      </c>
      <c r="SIF2" s="88" t="s">
        <v>13311</v>
      </c>
      <c r="SIG2" s="88" t="s">
        <v>13312</v>
      </c>
      <c r="SIH2" s="88" t="s">
        <v>13313</v>
      </c>
      <c r="SII2" s="88" t="s">
        <v>13314</v>
      </c>
      <c r="SIJ2" s="88" t="s">
        <v>13315</v>
      </c>
      <c r="SIK2" s="88" t="s">
        <v>13316</v>
      </c>
      <c r="SIL2" s="88" t="s">
        <v>13317</v>
      </c>
      <c r="SIM2" s="88" t="s">
        <v>13318</v>
      </c>
      <c r="SIN2" s="88" t="s">
        <v>13319</v>
      </c>
      <c r="SIO2" s="88" t="s">
        <v>13320</v>
      </c>
      <c r="SIP2" s="88" t="s">
        <v>13321</v>
      </c>
      <c r="SIQ2" s="88" t="s">
        <v>13322</v>
      </c>
      <c r="SIR2" s="88" t="s">
        <v>13323</v>
      </c>
      <c r="SIS2" s="88" t="s">
        <v>13324</v>
      </c>
      <c r="SIT2" s="88" t="s">
        <v>13325</v>
      </c>
      <c r="SIU2" s="88" t="s">
        <v>13326</v>
      </c>
      <c r="SIV2" s="88" t="s">
        <v>13327</v>
      </c>
      <c r="SIW2" s="88" t="s">
        <v>13328</v>
      </c>
      <c r="SIX2" s="88" t="s">
        <v>13329</v>
      </c>
      <c r="SIY2" s="88" t="s">
        <v>13330</v>
      </c>
      <c r="SIZ2" s="88" t="s">
        <v>13331</v>
      </c>
      <c r="SJA2" s="88" t="s">
        <v>13332</v>
      </c>
      <c r="SJB2" s="88" t="s">
        <v>13333</v>
      </c>
      <c r="SJC2" s="88" t="s">
        <v>13334</v>
      </c>
      <c r="SJD2" s="88" t="s">
        <v>13335</v>
      </c>
      <c r="SJE2" s="88" t="s">
        <v>13336</v>
      </c>
      <c r="SJF2" s="88" t="s">
        <v>13337</v>
      </c>
      <c r="SJG2" s="88" t="s">
        <v>13338</v>
      </c>
      <c r="SJH2" s="88" t="s">
        <v>13339</v>
      </c>
      <c r="SJI2" s="88" t="s">
        <v>13340</v>
      </c>
      <c r="SJJ2" s="88" t="s">
        <v>13341</v>
      </c>
      <c r="SJK2" s="88" t="s">
        <v>13342</v>
      </c>
      <c r="SJL2" s="88" t="s">
        <v>13343</v>
      </c>
      <c r="SJM2" s="88" t="s">
        <v>13344</v>
      </c>
      <c r="SJN2" s="88" t="s">
        <v>13345</v>
      </c>
      <c r="SJO2" s="88" t="s">
        <v>13346</v>
      </c>
      <c r="SJP2" s="88" t="s">
        <v>13347</v>
      </c>
      <c r="SJQ2" s="88" t="s">
        <v>13348</v>
      </c>
      <c r="SJR2" s="88" t="s">
        <v>13349</v>
      </c>
      <c r="SJS2" s="88" t="s">
        <v>13350</v>
      </c>
      <c r="SJT2" s="88" t="s">
        <v>13351</v>
      </c>
      <c r="SJU2" s="88" t="s">
        <v>13352</v>
      </c>
      <c r="SJV2" s="88" t="s">
        <v>13353</v>
      </c>
      <c r="SJW2" s="88" t="s">
        <v>13354</v>
      </c>
      <c r="SJX2" s="88" t="s">
        <v>13355</v>
      </c>
      <c r="SJY2" s="88" t="s">
        <v>13356</v>
      </c>
      <c r="SJZ2" s="88" t="s">
        <v>13357</v>
      </c>
      <c r="SKA2" s="88" t="s">
        <v>13358</v>
      </c>
      <c r="SKB2" s="88" t="s">
        <v>13359</v>
      </c>
      <c r="SKC2" s="88" t="s">
        <v>13360</v>
      </c>
      <c r="SKD2" s="88" t="s">
        <v>13361</v>
      </c>
      <c r="SKE2" s="88" t="s">
        <v>13362</v>
      </c>
      <c r="SKF2" s="88" t="s">
        <v>13363</v>
      </c>
      <c r="SKG2" s="88" t="s">
        <v>13364</v>
      </c>
      <c r="SKH2" s="88" t="s">
        <v>13365</v>
      </c>
      <c r="SKI2" s="88" t="s">
        <v>13366</v>
      </c>
      <c r="SKJ2" s="88" t="s">
        <v>13367</v>
      </c>
      <c r="SKK2" s="88" t="s">
        <v>13368</v>
      </c>
      <c r="SKL2" s="88" t="s">
        <v>13369</v>
      </c>
      <c r="SKM2" s="88" t="s">
        <v>13370</v>
      </c>
      <c r="SKN2" s="88" t="s">
        <v>13371</v>
      </c>
      <c r="SKO2" s="88" t="s">
        <v>13372</v>
      </c>
      <c r="SKP2" s="88" t="s">
        <v>13373</v>
      </c>
      <c r="SKQ2" s="88" t="s">
        <v>13374</v>
      </c>
      <c r="SKR2" s="88" t="s">
        <v>13375</v>
      </c>
      <c r="SKS2" s="88" t="s">
        <v>13376</v>
      </c>
      <c r="SKT2" s="88" t="s">
        <v>13377</v>
      </c>
      <c r="SKU2" s="88" t="s">
        <v>13378</v>
      </c>
      <c r="SKV2" s="88" t="s">
        <v>13379</v>
      </c>
      <c r="SKW2" s="88" t="s">
        <v>13380</v>
      </c>
      <c r="SKX2" s="88" t="s">
        <v>13381</v>
      </c>
      <c r="SKY2" s="88" t="s">
        <v>13382</v>
      </c>
      <c r="SKZ2" s="88" t="s">
        <v>13383</v>
      </c>
      <c r="SLA2" s="88" t="s">
        <v>13384</v>
      </c>
      <c r="SLB2" s="88" t="s">
        <v>13385</v>
      </c>
      <c r="SLC2" s="88" t="s">
        <v>13386</v>
      </c>
      <c r="SLD2" s="88" t="s">
        <v>13387</v>
      </c>
      <c r="SLE2" s="88" t="s">
        <v>13388</v>
      </c>
      <c r="SLF2" s="88" t="s">
        <v>13389</v>
      </c>
      <c r="SLG2" s="88" t="s">
        <v>13390</v>
      </c>
      <c r="SLH2" s="88" t="s">
        <v>13391</v>
      </c>
      <c r="SLI2" s="88" t="s">
        <v>13392</v>
      </c>
      <c r="SLJ2" s="88" t="s">
        <v>13393</v>
      </c>
      <c r="SLK2" s="88" t="s">
        <v>13394</v>
      </c>
      <c r="SLL2" s="88" t="s">
        <v>13395</v>
      </c>
      <c r="SLM2" s="88" t="s">
        <v>13396</v>
      </c>
      <c r="SLN2" s="88" t="s">
        <v>13397</v>
      </c>
      <c r="SLO2" s="88" t="s">
        <v>13398</v>
      </c>
      <c r="SLP2" s="88" t="s">
        <v>13399</v>
      </c>
      <c r="SLQ2" s="88" t="s">
        <v>13400</v>
      </c>
      <c r="SLR2" s="88" t="s">
        <v>13401</v>
      </c>
      <c r="SLS2" s="88" t="s">
        <v>13402</v>
      </c>
      <c r="SLT2" s="88" t="s">
        <v>13403</v>
      </c>
      <c r="SLU2" s="88" t="s">
        <v>13404</v>
      </c>
      <c r="SLV2" s="88" t="s">
        <v>13405</v>
      </c>
      <c r="SLW2" s="88" t="s">
        <v>13406</v>
      </c>
      <c r="SLX2" s="88" t="s">
        <v>13407</v>
      </c>
      <c r="SLY2" s="88" t="s">
        <v>13408</v>
      </c>
      <c r="SLZ2" s="88" t="s">
        <v>13409</v>
      </c>
      <c r="SMA2" s="88" t="s">
        <v>13410</v>
      </c>
      <c r="SMB2" s="88" t="s">
        <v>13411</v>
      </c>
      <c r="SMC2" s="88" t="s">
        <v>13412</v>
      </c>
      <c r="SMD2" s="88" t="s">
        <v>13413</v>
      </c>
      <c r="SME2" s="88" t="s">
        <v>13414</v>
      </c>
      <c r="SMF2" s="88" t="s">
        <v>13415</v>
      </c>
      <c r="SMG2" s="88" t="s">
        <v>13416</v>
      </c>
      <c r="SMH2" s="88" t="s">
        <v>13417</v>
      </c>
      <c r="SMI2" s="88" t="s">
        <v>13418</v>
      </c>
      <c r="SMJ2" s="88" t="s">
        <v>13419</v>
      </c>
      <c r="SMK2" s="88" t="s">
        <v>13420</v>
      </c>
      <c r="SML2" s="88" t="s">
        <v>13421</v>
      </c>
      <c r="SMM2" s="88" t="s">
        <v>13422</v>
      </c>
      <c r="SMN2" s="88" t="s">
        <v>13423</v>
      </c>
      <c r="SMO2" s="88" t="s">
        <v>13424</v>
      </c>
      <c r="SMP2" s="88" t="s">
        <v>13425</v>
      </c>
      <c r="SMQ2" s="88" t="s">
        <v>13426</v>
      </c>
      <c r="SMR2" s="88" t="s">
        <v>13427</v>
      </c>
      <c r="SMS2" s="88" t="s">
        <v>13428</v>
      </c>
      <c r="SMT2" s="88" t="s">
        <v>13429</v>
      </c>
      <c r="SMU2" s="88" t="s">
        <v>13430</v>
      </c>
      <c r="SMV2" s="88" t="s">
        <v>13431</v>
      </c>
      <c r="SMW2" s="88" t="s">
        <v>13432</v>
      </c>
      <c r="SMX2" s="88" t="s">
        <v>13433</v>
      </c>
      <c r="SMY2" s="88" t="s">
        <v>13434</v>
      </c>
      <c r="SMZ2" s="88" t="s">
        <v>13435</v>
      </c>
      <c r="SNA2" s="88" t="s">
        <v>13436</v>
      </c>
      <c r="SNB2" s="88" t="s">
        <v>13437</v>
      </c>
      <c r="SNC2" s="88" t="s">
        <v>13438</v>
      </c>
      <c r="SND2" s="88" t="s">
        <v>13439</v>
      </c>
      <c r="SNE2" s="88" t="s">
        <v>13440</v>
      </c>
      <c r="SNF2" s="88" t="s">
        <v>13441</v>
      </c>
      <c r="SNG2" s="88" t="s">
        <v>13442</v>
      </c>
      <c r="SNH2" s="88" t="s">
        <v>13443</v>
      </c>
      <c r="SNI2" s="88" t="s">
        <v>13444</v>
      </c>
      <c r="SNJ2" s="88" t="s">
        <v>13445</v>
      </c>
      <c r="SNK2" s="88" t="s">
        <v>13446</v>
      </c>
      <c r="SNL2" s="88" t="s">
        <v>13447</v>
      </c>
      <c r="SNM2" s="88" t="s">
        <v>13448</v>
      </c>
      <c r="SNN2" s="88" t="s">
        <v>13449</v>
      </c>
      <c r="SNO2" s="88" t="s">
        <v>13450</v>
      </c>
      <c r="SNP2" s="88" t="s">
        <v>13451</v>
      </c>
      <c r="SNQ2" s="88" t="s">
        <v>13452</v>
      </c>
      <c r="SNR2" s="88" t="s">
        <v>13453</v>
      </c>
      <c r="SNS2" s="88" t="s">
        <v>13454</v>
      </c>
      <c r="SNT2" s="88" t="s">
        <v>13455</v>
      </c>
      <c r="SNU2" s="88" t="s">
        <v>13456</v>
      </c>
      <c r="SNV2" s="88" t="s">
        <v>13457</v>
      </c>
      <c r="SNW2" s="88" t="s">
        <v>13458</v>
      </c>
      <c r="SNX2" s="88" t="s">
        <v>13459</v>
      </c>
      <c r="SNY2" s="88" t="s">
        <v>13460</v>
      </c>
      <c r="SNZ2" s="88" t="s">
        <v>13461</v>
      </c>
      <c r="SOA2" s="88" t="s">
        <v>13462</v>
      </c>
      <c r="SOB2" s="88" t="s">
        <v>13463</v>
      </c>
      <c r="SOC2" s="88" t="s">
        <v>13464</v>
      </c>
      <c r="SOD2" s="88" t="s">
        <v>13465</v>
      </c>
      <c r="SOE2" s="88" t="s">
        <v>13466</v>
      </c>
      <c r="SOF2" s="88" t="s">
        <v>13467</v>
      </c>
      <c r="SOG2" s="88" t="s">
        <v>13468</v>
      </c>
      <c r="SOH2" s="88" t="s">
        <v>13469</v>
      </c>
      <c r="SOI2" s="88" t="s">
        <v>13470</v>
      </c>
      <c r="SOJ2" s="88" t="s">
        <v>13471</v>
      </c>
      <c r="SOK2" s="88" t="s">
        <v>13472</v>
      </c>
      <c r="SOL2" s="88" t="s">
        <v>13473</v>
      </c>
      <c r="SOM2" s="88" t="s">
        <v>13474</v>
      </c>
      <c r="SON2" s="88" t="s">
        <v>13475</v>
      </c>
      <c r="SOO2" s="88" t="s">
        <v>13476</v>
      </c>
      <c r="SOP2" s="88" t="s">
        <v>13477</v>
      </c>
      <c r="SOQ2" s="88" t="s">
        <v>13478</v>
      </c>
      <c r="SOR2" s="88" t="s">
        <v>13479</v>
      </c>
      <c r="SOS2" s="88" t="s">
        <v>13480</v>
      </c>
      <c r="SOT2" s="88" t="s">
        <v>13481</v>
      </c>
      <c r="SOU2" s="88" t="s">
        <v>13482</v>
      </c>
      <c r="SOV2" s="88" t="s">
        <v>13483</v>
      </c>
      <c r="SOW2" s="88" t="s">
        <v>13484</v>
      </c>
      <c r="SOX2" s="88" t="s">
        <v>13485</v>
      </c>
      <c r="SOY2" s="88" t="s">
        <v>13486</v>
      </c>
      <c r="SOZ2" s="88" t="s">
        <v>13487</v>
      </c>
      <c r="SPA2" s="88" t="s">
        <v>13488</v>
      </c>
      <c r="SPB2" s="88" t="s">
        <v>13489</v>
      </c>
      <c r="SPC2" s="88" t="s">
        <v>13490</v>
      </c>
      <c r="SPD2" s="88" t="s">
        <v>13491</v>
      </c>
      <c r="SPE2" s="88" t="s">
        <v>13492</v>
      </c>
      <c r="SPF2" s="88" t="s">
        <v>13493</v>
      </c>
      <c r="SPG2" s="88" t="s">
        <v>13494</v>
      </c>
      <c r="SPH2" s="88" t="s">
        <v>13495</v>
      </c>
      <c r="SPI2" s="88" t="s">
        <v>13496</v>
      </c>
      <c r="SPJ2" s="88" t="s">
        <v>13497</v>
      </c>
      <c r="SPK2" s="88" t="s">
        <v>13498</v>
      </c>
      <c r="SPL2" s="88" t="s">
        <v>13499</v>
      </c>
      <c r="SPM2" s="88" t="s">
        <v>13500</v>
      </c>
      <c r="SPN2" s="88" t="s">
        <v>13501</v>
      </c>
      <c r="SPO2" s="88" t="s">
        <v>13502</v>
      </c>
      <c r="SPP2" s="88" t="s">
        <v>13503</v>
      </c>
      <c r="SPQ2" s="88" t="s">
        <v>13504</v>
      </c>
      <c r="SPR2" s="88" t="s">
        <v>13505</v>
      </c>
      <c r="SPS2" s="88" t="s">
        <v>13506</v>
      </c>
      <c r="SPT2" s="88" t="s">
        <v>13507</v>
      </c>
      <c r="SPU2" s="88" t="s">
        <v>13508</v>
      </c>
      <c r="SPV2" s="88" t="s">
        <v>13509</v>
      </c>
      <c r="SPW2" s="88" t="s">
        <v>13510</v>
      </c>
      <c r="SPX2" s="88" t="s">
        <v>13511</v>
      </c>
      <c r="SPY2" s="88" t="s">
        <v>13512</v>
      </c>
      <c r="SPZ2" s="88" t="s">
        <v>13513</v>
      </c>
      <c r="SQA2" s="88" t="s">
        <v>13514</v>
      </c>
      <c r="SQB2" s="88" t="s">
        <v>13515</v>
      </c>
      <c r="SQC2" s="88" t="s">
        <v>13516</v>
      </c>
      <c r="SQD2" s="88" t="s">
        <v>13517</v>
      </c>
      <c r="SQE2" s="88" t="s">
        <v>13518</v>
      </c>
      <c r="SQF2" s="88" t="s">
        <v>13519</v>
      </c>
      <c r="SQG2" s="88" t="s">
        <v>13520</v>
      </c>
      <c r="SQH2" s="88" t="s">
        <v>13521</v>
      </c>
      <c r="SQI2" s="88" t="s">
        <v>13522</v>
      </c>
      <c r="SQJ2" s="88" t="s">
        <v>13523</v>
      </c>
      <c r="SQK2" s="88" t="s">
        <v>13524</v>
      </c>
      <c r="SQL2" s="88" t="s">
        <v>13525</v>
      </c>
      <c r="SQM2" s="88" t="s">
        <v>13526</v>
      </c>
      <c r="SQN2" s="88" t="s">
        <v>13527</v>
      </c>
      <c r="SQO2" s="88" t="s">
        <v>13528</v>
      </c>
      <c r="SQP2" s="88" t="s">
        <v>13529</v>
      </c>
      <c r="SQQ2" s="88" t="s">
        <v>13530</v>
      </c>
      <c r="SQR2" s="88" t="s">
        <v>13531</v>
      </c>
      <c r="SQS2" s="88" t="s">
        <v>13532</v>
      </c>
      <c r="SQT2" s="88" t="s">
        <v>13533</v>
      </c>
      <c r="SQU2" s="88" t="s">
        <v>13534</v>
      </c>
      <c r="SQV2" s="88" t="s">
        <v>13535</v>
      </c>
      <c r="SQW2" s="88" t="s">
        <v>13536</v>
      </c>
      <c r="SQX2" s="88" t="s">
        <v>13537</v>
      </c>
      <c r="SQY2" s="88" t="s">
        <v>13538</v>
      </c>
      <c r="SQZ2" s="88" t="s">
        <v>13539</v>
      </c>
      <c r="SRA2" s="88" t="s">
        <v>13540</v>
      </c>
      <c r="SRB2" s="88" t="s">
        <v>13541</v>
      </c>
      <c r="SRC2" s="88" t="s">
        <v>13542</v>
      </c>
      <c r="SRD2" s="88" t="s">
        <v>13543</v>
      </c>
      <c r="SRE2" s="88" t="s">
        <v>13544</v>
      </c>
      <c r="SRF2" s="88" t="s">
        <v>13545</v>
      </c>
      <c r="SRG2" s="88" t="s">
        <v>13546</v>
      </c>
      <c r="SRH2" s="88" t="s">
        <v>13547</v>
      </c>
      <c r="SRI2" s="88" t="s">
        <v>13548</v>
      </c>
      <c r="SRJ2" s="88" t="s">
        <v>13549</v>
      </c>
      <c r="SRK2" s="88" t="s">
        <v>13550</v>
      </c>
      <c r="SRL2" s="88" t="s">
        <v>13551</v>
      </c>
      <c r="SRM2" s="88" t="s">
        <v>13552</v>
      </c>
      <c r="SRN2" s="88" t="s">
        <v>13553</v>
      </c>
      <c r="SRO2" s="88" t="s">
        <v>13554</v>
      </c>
      <c r="SRP2" s="88" t="s">
        <v>13555</v>
      </c>
      <c r="SRQ2" s="88" t="s">
        <v>13556</v>
      </c>
      <c r="SRR2" s="88" t="s">
        <v>13557</v>
      </c>
      <c r="SRS2" s="88" t="s">
        <v>13558</v>
      </c>
      <c r="SRT2" s="88" t="s">
        <v>13559</v>
      </c>
      <c r="SRU2" s="88" t="s">
        <v>13560</v>
      </c>
      <c r="SRV2" s="88" t="s">
        <v>13561</v>
      </c>
      <c r="SRW2" s="88" t="s">
        <v>13562</v>
      </c>
      <c r="SRX2" s="88" t="s">
        <v>13563</v>
      </c>
      <c r="SRY2" s="88" t="s">
        <v>13564</v>
      </c>
      <c r="SRZ2" s="88" t="s">
        <v>13565</v>
      </c>
      <c r="SSA2" s="88" t="s">
        <v>13566</v>
      </c>
      <c r="SSB2" s="88" t="s">
        <v>13567</v>
      </c>
      <c r="SSC2" s="88" t="s">
        <v>13568</v>
      </c>
      <c r="SSD2" s="88" t="s">
        <v>13569</v>
      </c>
      <c r="SSE2" s="88" t="s">
        <v>13570</v>
      </c>
      <c r="SSF2" s="88" t="s">
        <v>13571</v>
      </c>
      <c r="SSG2" s="88" t="s">
        <v>13572</v>
      </c>
      <c r="SSH2" s="88" t="s">
        <v>13573</v>
      </c>
      <c r="SSI2" s="88" t="s">
        <v>13574</v>
      </c>
      <c r="SSJ2" s="88" t="s">
        <v>13575</v>
      </c>
      <c r="SSK2" s="88" t="s">
        <v>13576</v>
      </c>
      <c r="SSL2" s="88" t="s">
        <v>13577</v>
      </c>
      <c r="SSM2" s="88" t="s">
        <v>13578</v>
      </c>
      <c r="SSN2" s="88" t="s">
        <v>13579</v>
      </c>
      <c r="SSO2" s="88" t="s">
        <v>13580</v>
      </c>
      <c r="SSP2" s="88" t="s">
        <v>13581</v>
      </c>
      <c r="SSQ2" s="88" t="s">
        <v>13582</v>
      </c>
      <c r="SSR2" s="88" t="s">
        <v>13583</v>
      </c>
      <c r="SSS2" s="88" t="s">
        <v>13584</v>
      </c>
      <c r="SST2" s="88" t="s">
        <v>13585</v>
      </c>
      <c r="SSU2" s="88" t="s">
        <v>13586</v>
      </c>
      <c r="SSV2" s="88" t="s">
        <v>13587</v>
      </c>
      <c r="SSW2" s="88" t="s">
        <v>13588</v>
      </c>
      <c r="SSX2" s="88" t="s">
        <v>13589</v>
      </c>
      <c r="SSY2" s="88" t="s">
        <v>13590</v>
      </c>
      <c r="SSZ2" s="88" t="s">
        <v>13591</v>
      </c>
      <c r="STA2" s="88" t="s">
        <v>13592</v>
      </c>
      <c r="STB2" s="88" t="s">
        <v>13593</v>
      </c>
      <c r="STC2" s="88" t="s">
        <v>13594</v>
      </c>
      <c r="STD2" s="88" t="s">
        <v>13595</v>
      </c>
      <c r="STE2" s="88" t="s">
        <v>13596</v>
      </c>
      <c r="STF2" s="88" t="s">
        <v>13597</v>
      </c>
      <c r="STG2" s="88" t="s">
        <v>13598</v>
      </c>
      <c r="STH2" s="88" t="s">
        <v>13599</v>
      </c>
      <c r="STI2" s="88" t="s">
        <v>13600</v>
      </c>
      <c r="STJ2" s="88" t="s">
        <v>13601</v>
      </c>
      <c r="STK2" s="88" t="s">
        <v>13602</v>
      </c>
      <c r="STL2" s="88" t="s">
        <v>13603</v>
      </c>
      <c r="STM2" s="88" t="s">
        <v>13604</v>
      </c>
      <c r="STN2" s="88" t="s">
        <v>13605</v>
      </c>
      <c r="STO2" s="88" t="s">
        <v>13606</v>
      </c>
      <c r="STP2" s="88" t="s">
        <v>13607</v>
      </c>
      <c r="STQ2" s="88" t="s">
        <v>13608</v>
      </c>
      <c r="STR2" s="88" t="s">
        <v>13609</v>
      </c>
      <c r="STS2" s="88" t="s">
        <v>13610</v>
      </c>
      <c r="STT2" s="88" t="s">
        <v>13611</v>
      </c>
      <c r="STU2" s="88" t="s">
        <v>13612</v>
      </c>
      <c r="STV2" s="88" t="s">
        <v>13613</v>
      </c>
      <c r="STW2" s="88" t="s">
        <v>13614</v>
      </c>
      <c r="STX2" s="88" t="s">
        <v>13615</v>
      </c>
      <c r="STY2" s="88" t="s">
        <v>13616</v>
      </c>
      <c r="STZ2" s="88" t="s">
        <v>13617</v>
      </c>
      <c r="SUA2" s="88" t="s">
        <v>13618</v>
      </c>
      <c r="SUB2" s="88" t="s">
        <v>13619</v>
      </c>
      <c r="SUC2" s="88" t="s">
        <v>13620</v>
      </c>
      <c r="SUD2" s="88" t="s">
        <v>13621</v>
      </c>
      <c r="SUE2" s="88" t="s">
        <v>13622</v>
      </c>
      <c r="SUF2" s="88" t="s">
        <v>13623</v>
      </c>
      <c r="SUG2" s="88" t="s">
        <v>13624</v>
      </c>
      <c r="SUH2" s="88" t="s">
        <v>13625</v>
      </c>
      <c r="SUI2" s="88" t="s">
        <v>13626</v>
      </c>
      <c r="SUJ2" s="88" t="s">
        <v>13627</v>
      </c>
      <c r="SUK2" s="88" t="s">
        <v>13628</v>
      </c>
      <c r="SUL2" s="88" t="s">
        <v>13629</v>
      </c>
      <c r="SUM2" s="88" t="s">
        <v>13630</v>
      </c>
      <c r="SUN2" s="88" t="s">
        <v>13631</v>
      </c>
      <c r="SUO2" s="88" t="s">
        <v>13632</v>
      </c>
      <c r="SUP2" s="88" t="s">
        <v>13633</v>
      </c>
      <c r="SUQ2" s="88" t="s">
        <v>13634</v>
      </c>
      <c r="SUR2" s="88" t="s">
        <v>13635</v>
      </c>
      <c r="SUS2" s="88" t="s">
        <v>13636</v>
      </c>
      <c r="SUT2" s="88" t="s">
        <v>13637</v>
      </c>
      <c r="SUU2" s="88" t="s">
        <v>13638</v>
      </c>
      <c r="SUV2" s="88" t="s">
        <v>13639</v>
      </c>
      <c r="SUW2" s="88" t="s">
        <v>13640</v>
      </c>
      <c r="SUX2" s="88" t="s">
        <v>13641</v>
      </c>
      <c r="SUY2" s="88" t="s">
        <v>13642</v>
      </c>
      <c r="SUZ2" s="88" t="s">
        <v>13643</v>
      </c>
      <c r="SVA2" s="88" t="s">
        <v>13644</v>
      </c>
      <c r="SVB2" s="88" t="s">
        <v>13645</v>
      </c>
      <c r="SVC2" s="88" t="s">
        <v>13646</v>
      </c>
      <c r="SVD2" s="88" t="s">
        <v>13647</v>
      </c>
      <c r="SVE2" s="88" t="s">
        <v>13648</v>
      </c>
      <c r="SVF2" s="88" t="s">
        <v>13649</v>
      </c>
      <c r="SVG2" s="88" t="s">
        <v>13650</v>
      </c>
      <c r="SVH2" s="88" t="s">
        <v>13651</v>
      </c>
      <c r="SVI2" s="88" t="s">
        <v>13652</v>
      </c>
      <c r="SVJ2" s="88" t="s">
        <v>13653</v>
      </c>
      <c r="SVK2" s="88" t="s">
        <v>13654</v>
      </c>
      <c r="SVL2" s="88" t="s">
        <v>13655</v>
      </c>
      <c r="SVM2" s="88" t="s">
        <v>13656</v>
      </c>
      <c r="SVN2" s="88" t="s">
        <v>13657</v>
      </c>
      <c r="SVO2" s="88" t="s">
        <v>13658</v>
      </c>
      <c r="SVP2" s="88" t="s">
        <v>13659</v>
      </c>
      <c r="SVQ2" s="88" t="s">
        <v>13660</v>
      </c>
      <c r="SVR2" s="88" t="s">
        <v>13661</v>
      </c>
      <c r="SVS2" s="88" t="s">
        <v>13662</v>
      </c>
      <c r="SVT2" s="88" t="s">
        <v>13663</v>
      </c>
      <c r="SVU2" s="88" t="s">
        <v>13664</v>
      </c>
      <c r="SVV2" s="88" t="s">
        <v>13665</v>
      </c>
      <c r="SVW2" s="88" t="s">
        <v>13666</v>
      </c>
      <c r="SVX2" s="88" t="s">
        <v>13667</v>
      </c>
      <c r="SVY2" s="88" t="s">
        <v>13668</v>
      </c>
      <c r="SVZ2" s="88" t="s">
        <v>13669</v>
      </c>
      <c r="SWA2" s="88" t="s">
        <v>13670</v>
      </c>
      <c r="SWB2" s="88" t="s">
        <v>13671</v>
      </c>
      <c r="SWC2" s="88" t="s">
        <v>13672</v>
      </c>
      <c r="SWD2" s="88" t="s">
        <v>13673</v>
      </c>
      <c r="SWE2" s="88" t="s">
        <v>13674</v>
      </c>
      <c r="SWF2" s="88" t="s">
        <v>13675</v>
      </c>
      <c r="SWG2" s="88" t="s">
        <v>13676</v>
      </c>
      <c r="SWH2" s="88" t="s">
        <v>13677</v>
      </c>
      <c r="SWI2" s="88" t="s">
        <v>13678</v>
      </c>
      <c r="SWJ2" s="88" t="s">
        <v>13679</v>
      </c>
      <c r="SWK2" s="88" t="s">
        <v>13680</v>
      </c>
      <c r="SWL2" s="88" t="s">
        <v>13681</v>
      </c>
      <c r="SWM2" s="88" t="s">
        <v>13682</v>
      </c>
      <c r="SWN2" s="88" t="s">
        <v>13683</v>
      </c>
      <c r="SWO2" s="88" t="s">
        <v>13684</v>
      </c>
      <c r="SWP2" s="88" t="s">
        <v>13685</v>
      </c>
      <c r="SWQ2" s="88" t="s">
        <v>13686</v>
      </c>
      <c r="SWR2" s="88" t="s">
        <v>13687</v>
      </c>
      <c r="SWS2" s="88" t="s">
        <v>13688</v>
      </c>
      <c r="SWT2" s="88" t="s">
        <v>13689</v>
      </c>
      <c r="SWU2" s="88" t="s">
        <v>13690</v>
      </c>
      <c r="SWV2" s="88" t="s">
        <v>13691</v>
      </c>
      <c r="SWW2" s="88" t="s">
        <v>13692</v>
      </c>
      <c r="SWX2" s="88" t="s">
        <v>13693</v>
      </c>
      <c r="SWY2" s="88" t="s">
        <v>13694</v>
      </c>
      <c r="SWZ2" s="88" t="s">
        <v>13695</v>
      </c>
      <c r="SXA2" s="88" t="s">
        <v>13696</v>
      </c>
      <c r="SXB2" s="88" t="s">
        <v>13697</v>
      </c>
      <c r="SXC2" s="88" t="s">
        <v>13698</v>
      </c>
      <c r="SXD2" s="88" t="s">
        <v>13699</v>
      </c>
      <c r="SXE2" s="88" t="s">
        <v>13700</v>
      </c>
      <c r="SXF2" s="88" t="s">
        <v>13701</v>
      </c>
      <c r="SXG2" s="88" t="s">
        <v>13702</v>
      </c>
      <c r="SXH2" s="88" t="s">
        <v>13703</v>
      </c>
      <c r="SXI2" s="88" t="s">
        <v>13704</v>
      </c>
      <c r="SXJ2" s="88" t="s">
        <v>13705</v>
      </c>
      <c r="SXK2" s="88" t="s">
        <v>13706</v>
      </c>
      <c r="SXL2" s="88" t="s">
        <v>13707</v>
      </c>
      <c r="SXM2" s="88" t="s">
        <v>13708</v>
      </c>
      <c r="SXN2" s="88" t="s">
        <v>13709</v>
      </c>
      <c r="SXO2" s="88" t="s">
        <v>13710</v>
      </c>
      <c r="SXP2" s="88" t="s">
        <v>13711</v>
      </c>
      <c r="SXQ2" s="88" t="s">
        <v>13712</v>
      </c>
      <c r="SXR2" s="88" t="s">
        <v>13713</v>
      </c>
      <c r="SXS2" s="88" t="s">
        <v>13714</v>
      </c>
      <c r="SXT2" s="88" t="s">
        <v>13715</v>
      </c>
      <c r="SXU2" s="88" t="s">
        <v>13716</v>
      </c>
      <c r="SXV2" s="88" t="s">
        <v>13717</v>
      </c>
      <c r="SXW2" s="88" t="s">
        <v>13718</v>
      </c>
      <c r="SXX2" s="88" t="s">
        <v>13719</v>
      </c>
      <c r="SXY2" s="88" t="s">
        <v>13720</v>
      </c>
      <c r="SXZ2" s="88" t="s">
        <v>13721</v>
      </c>
      <c r="SYA2" s="88" t="s">
        <v>13722</v>
      </c>
      <c r="SYB2" s="88" t="s">
        <v>13723</v>
      </c>
      <c r="SYC2" s="88" t="s">
        <v>13724</v>
      </c>
      <c r="SYD2" s="88" t="s">
        <v>13725</v>
      </c>
      <c r="SYE2" s="88" t="s">
        <v>13726</v>
      </c>
      <c r="SYF2" s="88" t="s">
        <v>13727</v>
      </c>
      <c r="SYG2" s="88" t="s">
        <v>13728</v>
      </c>
      <c r="SYH2" s="88" t="s">
        <v>13729</v>
      </c>
      <c r="SYI2" s="88" t="s">
        <v>13730</v>
      </c>
      <c r="SYJ2" s="88" t="s">
        <v>13731</v>
      </c>
      <c r="SYK2" s="88" t="s">
        <v>13732</v>
      </c>
      <c r="SYL2" s="88" t="s">
        <v>13733</v>
      </c>
      <c r="SYM2" s="88" t="s">
        <v>13734</v>
      </c>
      <c r="SYN2" s="88" t="s">
        <v>13735</v>
      </c>
      <c r="SYO2" s="88" t="s">
        <v>13736</v>
      </c>
      <c r="SYP2" s="88" t="s">
        <v>13737</v>
      </c>
      <c r="SYQ2" s="88" t="s">
        <v>13738</v>
      </c>
      <c r="SYR2" s="88" t="s">
        <v>13739</v>
      </c>
      <c r="SYS2" s="88" t="s">
        <v>13740</v>
      </c>
      <c r="SYT2" s="88" t="s">
        <v>13741</v>
      </c>
      <c r="SYU2" s="88" t="s">
        <v>13742</v>
      </c>
      <c r="SYV2" s="88" t="s">
        <v>13743</v>
      </c>
      <c r="SYW2" s="88" t="s">
        <v>13744</v>
      </c>
      <c r="SYX2" s="88" t="s">
        <v>13745</v>
      </c>
      <c r="SYY2" s="88" t="s">
        <v>13746</v>
      </c>
      <c r="SYZ2" s="88" t="s">
        <v>13747</v>
      </c>
      <c r="SZA2" s="88" t="s">
        <v>13748</v>
      </c>
      <c r="SZB2" s="88" t="s">
        <v>13749</v>
      </c>
      <c r="SZC2" s="88" t="s">
        <v>13750</v>
      </c>
      <c r="SZD2" s="88" t="s">
        <v>13751</v>
      </c>
      <c r="SZE2" s="88" t="s">
        <v>13752</v>
      </c>
      <c r="SZF2" s="88" t="s">
        <v>13753</v>
      </c>
      <c r="SZG2" s="88" t="s">
        <v>13754</v>
      </c>
      <c r="SZH2" s="88" t="s">
        <v>13755</v>
      </c>
      <c r="SZI2" s="88" t="s">
        <v>13756</v>
      </c>
      <c r="SZJ2" s="88" t="s">
        <v>13757</v>
      </c>
      <c r="SZK2" s="88" t="s">
        <v>13758</v>
      </c>
      <c r="SZL2" s="88" t="s">
        <v>13759</v>
      </c>
      <c r="SZM2" s="88" t="s">
        <v>13760</v>
      </c>
      <c r="SZN2" s="88" t="s">
        <v>13761</v>
      </c>
      <c r="SZO2" s="88" t="s">
        <v>13762</v>
      </c>
      <c r="SZP2" s="88" t="s">
        <v>13763</v>
      </c>
      <c r="SZQ2" s="88" t="s">
        <v>13764</v>
      </c>
      <c r="SZR2" s="88" t="s">
        <v>13765</v>
      </c>
      <c r="SZS2" s="88" t="s">
        <v>13766</v>
      </c>
      <c r="SZT2" s="88" t="s">
        <v>13767</v>
      </c>
      <c r="SZU2" s="88" t="s">
        <v>13768</v>
      </c>
      <c r="SZV2" s="88" t="s">
        <v>13769</v>
      </c>
      <c r="SZW2" s="88" t="s">
        <v>13770</v>
      </c>
      <c r="SZX2" s="88" t="s">
        <v>13771</v>
      </c>
      <c r="SZY2" s="88" t="s">
        <v>13772</v>
      </c>
      <c r="SZZ2" s="88" t="s">
        <v>13773</v>
      </c>
      <c r="TAA2" s="88" t="s">
        <v>13774</v>
      </c>
      <c r="TAB2" s="88" t="s">
        <v>13775</v>
      </c>
      <c r="TAC2" s="88" t="s">
        <v>13776</v>
      </c>
      <c r="TAD2" s="88" t="s">
        <v>13777</v>
      </c>
      <c r="TAE2" s="88" t="s">
        <v>13778</v>
      </c>
      <c r="TAF2" s="88" t="s">
        <v>13779</v>
      </c>
      <c r="TAG2" s="88" t="s">
        <v>13780</v>
      </c>
      <c r="TAH2" s="88" t="s">
        <v>13781</v>
      </c>
      <c r="TAI2" s="88" t="s">
        <v>13782</v>
      </c>
      <c r="TAJ2" s="88" t="s">
        <v>13783</v>
      </c>
      <c r="TAK2" s="88" t="s">
        <v>13784</v>
      </c>
      <c r="TAL2" s="88" t="s">
        <v>13785</v>
      </c>
      <c r="TAM2" s="88" t="s">
        <v>13786</v>
      </c>
      <c r="TAN2" s="88" t="s">
        <v>13787</v>
      </c>
      <c r="TAO2" s="88" t="s">
        <v>13788</v>
      </c>
      <c r="TAP2" s="88" t="s">
        <v>13789</v>
      </c>
      <c r="TAQ2" s="88" t="s">
        <v>13790</v>
      </c>
      <c r="TAR2" s="88" t="s">
        <v>13791</v>
      </c>
      <c r="TAS2" s="88" t="s">
        <v>13792</v>
      </c>
      <c r="TAT2" s="88" t="s">
        <v>13793</v>
      </c>
      <c r="TAU2" s="88" t="s">
        <v>13794</v>
      </c>
      <c r="TAV2" s="88" t="s">
        <v>13795</v>
      </c>
      <c r="TAW2" s="88" t="s">
        <v>13796</v>
      </c>
      <c r="TAX2" s="88" t="s">
        <v>13797</v>
      </c>
      <c r="TAY2" s="88" t="s">
        <v>13798</v>
      </c>
      <c r="TAZ2" s="88" t="s">
        <v>13799</v>
      </c>
      <c r="TBA2" s="88" t="s">
        <v>13800</v>
      </c>
      <c r="TBB2" s="88" t="s">
        <v>13801</v>
      </c>
      <c r="TBC2" s="88" t="s">
        <v>13802</v>
      </c>
      <c r="TBD2" s="88" t="s">
        <v>13803</v>
      </c>
      <c r="TBE2" s="88" t="s">
        <v>13804</v>
      </c>
      <c r="TBF2" s="88" t="s">
        <v>13805</v>
      </c>
      <c r="TBG2" s="88" t="s">
        <v>13806</v>
      </c>
      <c r="TBH2" s="88" t="s">
        <v>13807</v>
      </c>
      <c r="TBI2" s="88" t="s">
        <v>13808</v>
      </c>
      <c r="TBJ2" s="88" t="s">
        <v>13809</v>
      </c>
      <c r="TBK2" s="88" t="s">
        <v>13810</v>
      </c>
      <c r="TBL2" s="88" t="s">
        <v>13811</v>
      </c>
      <c r="TBM2" s="88" t="s">
        <v>13812</v>
      </c>
      <c r="TBN2" s="88" t="s">
        <v>13813</v>
      </c>
      <c r="TBO2" s="88" t="s">
        <v>13814</v>
      </c>
      <c r="TBP2" s="88" t="s">
        <v>13815</v>
      </c>
      <c r="TBQ2" s="88" t="s">
        <v>13816</v>
      </c>
      <c r="TBR2" s="88" t="s">
        <v>13817</v>
      </c>
      <c r="TBS2" s="88" t="s">
        <v>13818</v>
      </c>
      <c r="TBT2" s="88" t="s">
        <v>13819</v>
      </c>
      <c r="TBU2" s="88" t="s">
        <v>13820</v>
      </c>
      <c r="TBV2" s="88" t="s">
        <v>13821</v>
      </c>
      <c r="TBW2" s="88" t="s">
        <v>13822</v>
      </c>
      <c r="TBX2" s="88" t="s">
        <v>13823</v>
      </c>
      <c r="TBY2" s="88" t="s">
        <v>13824</v>
      </c>
      <c r="TBZ2" s="88" t="s">
        <v>13825</v>
      </c>
      <c r="TCA2" s="88" t="s">
        <v>13826</v>
      </c>
      <c r="TCB2" s="88" t="s">
        <v>13827</v>
      </c>
      <c r="TCC2" s="88" t="s">
        <v>13828</v>
      </c>
      <c r="TCD2" s="88" t="s">
        <v>13829</v>
      </c>
      <c r="TCE2" s="88" t="s">
        <v>13830</v>
      </c>
      <c r="TCF2" s="88" t="s">
        <v>13831</v>
      </c>
      <c r="TCG2" s="88" t="s">
        <v>13832</v>
      </c>
      <c r="TCH2" s="88" t="s">
        <v>13833</v>
      </c>
      <c r="TCI2" s="88" t="s">
        <v>13834</v>
      </c>
      <c r="TCJ2" s="88" t="s">
        <v>13835</v>
      </c>
      <c r="TCK2" s="88" t="s">
        <v>13836</v>
      </c>
      <c r="TCL2" s="88" t="s">
        <v>13837</v>
      </c>
      <c r="TCM2" s="88" t="s">
        <v>13838</v>
      </c>
      <c r="TCN2" s="88" t="s">
        <v>13839</v>
      </c>
      <c r="TCO2" s="88" t="s">
        <v>13840</v>
      </c>
      <c r="TCP2" s="88" t="s">
        <v>13841</v>
      </c>
      <c r="TCQ2" s="88" t="s">
        <v>13842</v>
      </c>
      <c r="TCR2" s="88" t="s">
        <v>13843</v>
      </c>
      <c r="TCS2" s="88" t="s">
        <v>13844</v>
      </c>
      <c r="TCT2" s="88" t="s">
        <v>13845</v>
      </c>
      <c r="TCU2" s="88" t="s">
        <v>13846</v>
      </c>
      <c r="TCV2" s="88" t="s">
        <v>13847</v>
      </c>
      <c r="TCW2" s="88" t="s">
        <v>13848</v>
      </c>
      <c r="TCX2" s="88" t="s">
        <v>13849</v>
      </c>
      <c r="TCY2" s="88" t="s">
        <v>13850</v>
      </c>
      <c r="TCZ2" s="88" t="s">
        <v>13851</v>
      </c>
      <c r="TDA2" s="88" t="s">
        <v>13852</v>
      </c>
      <c r="TDB2" s="88" t="s">
        <v>13853</v>
      </c>
      <c r="TDC2" s="88" t="s">
        <v>13854</v>
      </c>
      <c r="TDD2" s="88" t="s">
        <v>13855</v>
      </c>
      <c r="TDE2" s="88" t="s">
        <v>13856</v>
      </c>
      <c r="TDF2" s="88" t="s">
        <v>13857</v>
      </c>
      <c r="TDG2" s="88" t="s">
        <v>13858</v>
      </c>
      <c r="TDH2" s="88" t="s">
        <v>13859</v>
      </c>
      <c r="TDI2" s="88" t="s">
        <v>13860</v>
      </c>
      <c r="TDJ2" s="88" t="s">
        <v>13861</v>
      </c>
      <c r="TDK2" s="88" t="s">
        <v>13862</v>
      </c>
      <c r="TDL2" s="88" t="s">
        <v>13863</v>
      </c>
      <c r="TDM2" s="88" t="s">
        <v>13864</v>
      </c>
      <c r="TDN2" s="88" t="s">
        <v>13865</v>
      </c>
      <c r="TDO2" s="88" t="s">
        <v>13866</v>
      </c>
      <c r="TDP2" s="88" t="s">
        <v>13867</v>
      </c>
      <c r="TDQ2" s="88" t="s">
        <v>13868</v>
      </c>
      <c r="TDR2" s="88" t="s">
        <v>13869</v>
      </c>
      <c r="TDS2" s="88" t="s">
        <v>13870</v>
      </c>
      <c r="TDT2" s="88" t="s">
        <v>13871</v>
      </c>
      <c r="TDU2" s="88" t="s">
        <v>13872</v>
      </c>
      <c r="TDV2" s="88" t="s">
        <v>13873</v>
      </c>
      <c r="TDW2" s="88" t="s">
        <v>13874</v>
      </c>
      <c r="TDX2" s="88" t="s">
        <v>13875</v>
      </c>
      <c r="TDY2" s="88" t="s">
        <v>13876</v>
      </c>
      <c r="TDZ2" s="88" t="s">
        <v>13877</v>
      </c>
      <c r="TEA2" s="88" t="s">
        <v>13878</v>
      </c>
      <c r="TEB2" s="88" t="s">
        <v>13879</v>
      </c>
      <c r="TEC2" s="88" t="s">
        <v>13880</v>
      </c>
      <c r="TED2" s="88" t="s">
        <v>13881</v>
      </c>
      <c r="TEE2" s="88" t="s">
        <v>13882</v>
      </c>
      <c r="TEF2" s="88" t="s">
        <v>13883</v>
      </c>
      <c r="TEG2" s="88" t="s">
        <v>13884</v>
      </c>
      <c r="TEH2" s="88" t="s">
        <v>13885</v>
      </c>
      <c r="TEI2" s="88" t="s">
        <v>13886</v>
      </c>
      <c r="TEJ2" s="88" t="s">
        <v>13887</v>
      </c>
      <c r="TEK2" s="88" t="s">
        <v>13888</v>
      </c>
      <c r="TEL2" s="88" t="s">
        <v>13889</v>
      </c>
      <c r="TEM2" s="88" t="s">
        <v>13890</v>
      </c>
      <c r="TEN2" s="88" t="s">
        <v>13891</v>
      </c>
      <c r="TEO2" s="88" t="s">
        <v>13892</v>
      </c>
      <c r="TEP2" s="88" t="s">
        <v>13893</v>
      </c>
      <c r="TEQ2" s="88" t="s">
        <v>13894</v>
      </c>
      <c r="TER2" s="88" t="s">
        <v>13895</v>
      </c>
      <c r="TES2" s="88" t="s">
        <v>13896</v>
      </c>
      <c r="TET2" s="88" t="s">
        <v>13897</v>
      </c>
      <c r="TEU2" s="88" t="s">
        <v>13898</v>
      </c>
      <c r="TEV2" s="88" t="s">
        <v>13899</v>
      </c>
      <c r="TEW2" s="88" t="s">
        <v>13900</v>
      </c>
      <c r="TEX2" s="88" t="s">
        <v>13901</v>
      </c>
      <c r="TEY2" s="88" t="s">
        <v>13902</v>
      </c>
      <c r="TEZ2" s="88" t="s">
        <v>13903</v>
      </c>
      <c r="TFA2" s="88" t="s">
        <v>13904</v>
      </c>
      <c r="TFB2" s="88" t="s">
        <v>13905</v>
      </c>
      <c r="TFC2" s="88" t="s">
        <v>13906</v>
      </c>
      <c r="TFD2" s="88" t="s">
        <v>13907</v>
      </c>
      <c r="TFE2" s="88" t="s">
        <v>13908</v>
      </c>
      <c r="TFF2" s="88" t="s">
        <v>13909</v>
      </c>
      <c r="TFG2" s="88" t="s">
        <v>13910</v>
      </c>
      <c r="TFH2" s="88" t="s">
        <v>13911</v>
      </c>
      <c r="TFI2" s="88" t="s">
        <v>13912</v>
      </c>
      <c r="TFJ2" s="88" t="s">
        <v>13913</v>
      </c>
      <c r="TFK2" s="88" t="s">
        <v>13914</v>
      </c>
      <c r="TFL2" s="88" t="s">
        <v>13915</v>
      </c>
      <c r="TFM2" s="88" t="s">
        <v>13916</v>
      </c>
      <c r="TFN2" s="88" t="s">
        <v>13917</v>
      </c>
      <c r="TFO2" s="88" t="s">
        <v>13918</v>
      </c>
      <c r="TFP2" s="88" t="s">
        <v>13919</v>
      </c>
      <c r="TFQ2" s="88" t="s">
        <v>13920</v>
      </c>
      <c r="TFR2" s="88" t="s">
        <v>13921</v>
      </c>
      <c r="TFS2" s="88" t="s">
        <v>13922</v>
      </c>
      <c r="TFT2" s="88" t="s">
        <v>13923</v>
      </c>
      <c r="TFU2" s="88" t="s">
        <v>13924</v>
      </c>
      <c r="TFV2" s="88" t="s">
        <v>13925</v>
      </c>
      <c r="TFW2" s="88" t="s">
        <v>13926</v>
      </c>
      <c r="TFX2" s="88" t="s">
        <v>13927</v>
      </c>
      <c r="TFY2" s="88" t="s">
        <v>13928</v>
      </c>
      <c r="TFZ2" s="88" t="s">
        <v>13929</v>
      </c>
      <c r="TGA2" s="88" t="s">
        <v>13930</v>
      </c>
      <c r="TGB2" s="88" t="s">
        <v>13931</v>
      </c>
      <c r="TGC2" s="88" t="s">
        <v>13932</v>
      </c>
      <c r="TGD2" s="88" t="s">
        <v>13933</v>
      </c>
      <c r="TGE2" s="88" t="s">
        <v>13934</v>
      </c>
      <c r="TGF2" s="88" t="s">
        <v>13935</v>
      </c>
      <c r="TGG2" s="88" t="s">
        <v>13936</v>
      </c>
      <c r="TGH2" s="88" t="s">
        <v>13937</v>
      </c>
      <c r="TGI2" s="88" t="s">
        <v>13938</v>
      </c>
      <c r="TGJ2" s="88" t="s">
        <v>13939</v>
      </c>
      <c r="TGK2" s="88" t="s">
        <v>13940</v>
      </c>
      <c r="TGL2" s="88" t="s">
        <v>13941</v>
      </c>
      <c r="TGM2" s="88" t="s">
        <v>13942</v>
      </c>
      <c r="TGN2" s="88" t="s">
        <v>13943</v>
      </c>
      <c r="TGO2" s="88" t="s">
        <v>13944</v>
      </c>
      <c r="TGP2" s="88" t="s">
        <v>13945</v>
      </c>
      <c r="TGQ2" s="88" t="s">
        <v>13946</v>
      </c>
      <c r="TGR2" s="88" t="s">
        <v>13947</v>
      </c>
      <c r="TGS2" s="88" t="s">
        <v>13948</v>
      </c>
      <c r="TGT2" s="88" t="s">
        <v>13949</v>
      </c>
      <c r="TGU2" s="88" t="s">
        <v>13950</v>
      </c>
      <c r="TGV2" s="88" t="s">
        <v>13951</v>
      </c>
      <c r="TGW2" s="88" t="s">
        <v>13952</v>
      </c>
      <c r="TGX2" s="88" t="s">
        <v>13953</v>
      </c>
      <c r="TGY2" s="88" t="s">
        <v>13954</v>
      </c>
      <c r="TGZ2" s="88" t="s">
        <v>13955</v>
      </c>
      <c r="THA2" s="88" t="s">
        <v>13956</v>
      </c>
      <c r="THB2" s="88" t="s">
        <v>13957</v>
      </c>
      <c r="THC2" s="88" t="s">
        <v>13958</v>
      </c>
      <c r="THD2" s="88" t="s">
        <v>13959</v>
      </c>
      <c r="THE2" s="88" t="s">
        <v>13960</v>
      </c>
      <c r="THF2" s="88" t="s">
        <v>13961</v>
      </c>
      <c r="THG2" s="88" t="s">
        <v>13962</v>
      </c>
      <c r="THH2" s="88" t="s">
        <v>13963</v>
      </c>
      <c r="THI2" s="88" t="s">
        <v>13964</v>
      </c>
      <c r="THJ2" s="88" t="s">
        <v>13965</v>
      </c>
      <c r="THK2" s="88" t="s">
        <v>13966</v>
      </c>
      <c r="THL2" s="88" t="s">
        <v>13967</v>
      </c>
      <c r="THM2" s="88" t="s">
        <v>13968</v>
      </c>
      <c r="THN2" s="88" t="s">
        <v>13969</v>
      </c>
      <c r="THO2" s="88" t="s">
        <v>13970</v>
      </c>
      <c r="THP2" s="88" t="s">
        <v>13971</v>
      </c>
      <c r="THQ2" s="88" t="s">
        <v>13972</v>
      </c>
      <c r="THR2" s="88" t="s">
        <v>13973</v>
      </c>
      <c r="THS2" s="88" t="s">
        <v>13974</v>
      </c>
      <c r="THT2" s="88" t="s">
        <v>13975</v>
      </c>
      <c r="THU2" s="88" t="s">
        <v>13976</v>
      </c>
      <c r="THV2" s="88" t="s">
        <v>13977</v>
      </c>
      <c r="THW2" s="88" t="s">
        <v>13978</v>
      </c>
      <c r="THX2" s="88" t="s">
        <v>13979</v>
      </c>
      <c r="THY2" s="88" t="s">
        <v>13980</v>
      </c>
      <c r="THZ2" s="88" t="s">
        <v>13981</v>
      </c>
      <c r="TIA2" s="88" t="s">
        <v>13982</v>
      </c>
      <c r="TIB2" s="88" t="s">
        <v>13983</v>
      </c>
      <c r="TIC2" s="88" t="s">
        <v>13984</v>
      </c>
      <c r="TID2" s="88" t="s">
        <v>13985</v>
      </c>
      <c r="TIE2" s="88" t="s">
        <v>13986</v>
      </c>
      <c r="TIF2" s="88" t="s">
        <v>13987</v>
      </c>
      <c r="TIG2" s="88" t="s">
        <v>13988</v>
      </c>
      <c r="TIH2" s="88" t="s">
        <v>13989</v>
      </c>
      <c r="TII2" s="88" t="s">
        <v>13990</v>
      </c>
      <c r="TIJ2" s="88" t="s">
        <v>13991</v>
      </c>
      <c r="TIK2" s="88" t="s">
        <v>13992</v>
      </c>
      <c r="TIL2" s="88" t="s">
        <v>13993</v>
      </c>
      <c r="TIM2" s="88" t="s">
        <v>13994</v>
      </c>
      <c r="TIN2" s="88" t="s">
        <v>13995</v>
      </c>
      <c r="TIO2" s="88" t="s">
        <v>13996</v>
      </c>
      <c r="TIP2" s="88" t="s">
        <v>13997</v>
      </c>
      <c r="TIQ2" s="88" t="s">
        <v>13998</v>
      </c>
      <c r="TIR2" s="88" t="s">
        <v>13999</v>
      </c>
      <c r="TIS2" s="88" t="s">
        <v>14000</v>
      </c>
      <c r="TIT2" s="88" t="s">
        <v>14001</v>
      </c>
      <c r="TIU2" s="88" t="s">
        <v>14002</v>
      </c>
      <c r="TIV2" s="88" t="s">
        <v>14003</v>
      </c>
      <c r="TIW2" s="88" t="s">
        <v>14004</v>
      </c>
      <c r="TIX2" s="88" t="s">
        <v>14005</v>
      </c>
      <c r="TIY2" s="88" t="s">
        <v>14006</v>
      </c>
      <c r="TIZ2" s="88" t="s">
        <v>14007</v>
      </c>
      <c r="TJA2" s="88" t="s">
        <v>14008</v>
      </c>
      <c r="TJB2" s="88" t="s">
        <v>14009</v>
      </c>
      <c r="TJC2" s="88" t="s">
        <v>14010</v>
      </c>
      <c r="TJD2" s="88" t="s">
        <v>14011</v>
      </c>
      <c r="TJE2" s="88" t="s">
        <v>14012</v>
      </c>
      <c r="TJF2" s="88" t="s">
        <v>14013</v>
      </c>
      <c r="TJG2" s="88" t="s">
        <v>14014</v>
      </c>
      <c r="TJH2" s="88" t="s">
        <v>14015</v>
      </c>
      <c r="TJI2" s="88" t="s">
        <v>14016</v>
      </c>
      <c r="TJJ2" s="88" t="s">
        <v>14017</v>
      </c>
      <c r="TJK2" s="88" t="s">
        <v>14018</v>
      </c>
      <c r="TJL2" s="88" t="s">
        <v>14019</v>
      </c>
      <c r="TJM2" s="88" t="s">
        <v>14020</v>
      </c>
      <c r="TJN2" s="88" t="s">
        <v>14021</v>
      </c>
      <c r="TJO2" s="88" t="s">
        <v>14022</v>
      </c>
      <c r="TJP2" s="88" t="s">
        <v>14023</v>
      </c>
      <c r="TJQ2" s="88" t="s">
        <v>14024</v>
      </c>
      <c r="TJR2" s="88" t="s">
        <v>14025</v>
      </c>
      <c r="TJS2" s="88" t="s">
        <v>14026</v>
      </c>
      <c r="TJT2" s="88" t="s">
        <v>14027</v>
      </c>
      <c r="TJU2" s="88" t="s">
        <v>14028</v>
      </c>
      <c r="TJV2" s="88" t="s">
        <v>14029</v>
      </c>
      <c r="TJW2" s="88" t="s">
        <v>14030</v>
      </c>
      <c r="TJX2" s="88" t="s">
        <v>14031</v>
      </c>
      <c r="TJY2" s="88" t="s">
        <v>14032</v>
      </c>
      <c r="TJZ2" s="88" t="s">
        <v>14033</v>
      </c>
      <c r="TKA2" s="88" t="s">
        <v>14034</v>
      </c>
      <c r="TKB2" s="88" t="s">
        <v>14035</v>
      </c>
      <c r="TKC2" s="88" t="s">
        <v>14036</v>
      </c>
      <c r="TKD2" s="88" t="s">
        <v>14037</v>
      </c>
      <c r="TKE2" s="88" t="s">
        <v>14038</v>
      </c>
      <c r="TKF2" s="88" t="s">
        <v>14039</v>
      </c>
      <c r="TKG2" s="88" t="s">
        <v>14040</v>
      </c>
      <c r="TKH2" s="88" t="s">
        <v>14041</v>
      </c>
      <c r="TKI2" s="88" t="s">
        <v>14042</v>
      </c>
      <c r="TKJ2" s="88" t="s">
        <v>14043</v>
      </c>
      <c r="TKK2" s="88" t="s">
        <v>14044</v>
      </c>
      <c r="TKL2" s="88" t="s">
        <v>14045</v>
      </c>
      <c r="TKM2" s="88" t="s">
        <v>14046</v>
      </c>
      <c r="TKN2" s="88" t="s">
        <v>14047</v>
      </c>
      <c r="TKO2" s="88" t="s">
        <v>14048</v>
      </c>
      <c r="TKP2" s="88" t="s">
        <v>14049</v>
      </c>
      <c r="TKQ2" s="88" t="s">
        <v>14050</v>
      </c>
      <c r="TKR2" s="88" t="s">
        <v>14051</v>
      </c>
      <c r="TKS2" s="88" t="s">
        <v>14052</v>
      </c>
      <c r="TKT2" s="88" t="s">
        <v>14053</v>
      </c>
      <c r="TKU2" s="88" t="s">
        <v>14054</v>
      </c>
      <c r="TKV2" s="88" t="s">
        <v>14055</v>
      </c>
      <c r="TKW2" s="88" t="s">
        <v>14056</v>
      </c>
      <c r="TKX2" s="88" t="s">
        <v>14057</v>
      </c>
      <c r="TKY2" s="88" t="s">
        <v>14058</v>
      </c>
      <c r="TKZ2" s="88" t="s">
        <v>14059</v>
      </c>
      <c r="TLA2" s="88" t="s">
        <v>14060</v>
      </c>
      <c r="TLB2" s="88" t="s">
        <v>14061</v>
      </c>
      <c r="TLC2" s="88" t="s">
        <v>14062</v>
      </c>
      <c r="TLD2" s="88" t="s">
        <v>14063</v>
      </c>
      <c r="TLE2" s="88" t="s">
        <v>14064</v>
      </c>
      <c r="TLF2" s="88" t="s">
        <v>14065</v>
      </c>
      <c r="TLG2" s="88" t="s">
        <v>14066</v>
      </c>
      <c r="TLH2" s="88" t="s">
        <v>14067</v>
      </c>
      <c r="TLI2" s="88" t="s">
        <v>14068</v>
      </c>
      <c r="TLJ2" s="88" t="s">
        <v>14069</v>
      </c>
      <c r="TLK2" s="88" t="s">
        <v>14070</v>
      </c>
      <c r="TLL2" s="88" t="s">
        <v>14071</v>
      </c>
      <c r="TLM2" s="88" t="s">
        <v>14072</v>
      </c>
      <c r="TLN2" s="88" t="s">
        <v>14073</v>
      </c>
      <c r="TLO2" s="88" t="s">
        <v>14074</v>
      </c>
      <c r="TLP2" s="88" t="s">
        <v>14075</v>
      </c>
      <c r="TLQ2" s="88" t="s">
        <v>14076</v>
      </c>
      <c r="TLR2" s="88" t="s">
        <v>14077</v>
      </c>
      <c r="TLS2" s="88" t="s">
        <v>14078</v>
      </c>
      <c r="TLT2" s="88" t="s">
        <v>14079</v>
      </c>
      <c r="TLU2" s="88" t="s">
        <v>14080</v>
      </c>
      <c r="TLV2" s="88" t="s">
        <v>14081</v>
      </c>
      <c r="TLW2" s="88" t="s">
        <v>14082</v>
      </c>
      <c r="TLX2" s="88" t="s">
        <v>14083</v>
      </c>
      <c r="TLY2" s="88" t="s">
        <v>14084</v>
      </c>
      <c r="TLZ2" s="88" t="s">
        <v>14085</v>
      </c>
      <c r="TMA2" s="88" t="s">
        <v>14086</v>
      </c>
      <c r="TMB2" s="88" t="s">
        <v>14087</v>
      </c>
      <c r="TMC2" s="88" t="s">
        <v>14088</v>
      </c>
      <c r="TMD2" s="88" t="s">
        <v>14089</v>
      </c>
      <c r="TME2" s="88" t="s">
        <v>14090</v>
      </c>
      <c r="TMF2" s="88" t="s">
        <v>14091</v>
      </c>
      <c r="TMG2" s="88" t="s">
        <v>14092</v>
      </c>
      <c r="TMH2" s="88" t="s">
        <v>14093</v>
      </c>
      <c r="TMI2" s="88" t="s">
        <v>14094</v>
      </c>
      <c r="TMJ2" s="88" t="s">
        <v>14095</v>
      </c>
      <c r="TMK2" s="88" t="s">
        <v>14096</v>
      </c>
      <c r="TML2" s="88" t="s">
        <v>14097</v>
      </c>
      <c r="TMM2" s="88" t="s">
        <v>14098</v>
      </c>
      <c r="TMN2" s="88" t="s">
        <v>14099</v>
      </c>
      <c r="TMO2" s="88" t="s">
        <v>14100</v>
      </c>
      <c r="TMP2" s="88" t="s">
        <v>14101</v>
      </c>
      <c r="TMQ2" s="88" t="s">
        <v>14102</v>
      </c>
      <c r="TMR2" s="88" t="s">
        <v>14103</v>
      </c>
      <c r="TMS2" s="88" t="s">
        <v>14104</v>
      </c>
      <c r="TMT2" s="88" t="s">
        <v>14105</v>
      </c>
      <c r="TMU2" s="88" t="s">
        <v>14106</v>
      </c>
      <c r="TMV2" s="88" t="s">
        <v>14107</v>
      </c>
      <c r="TMW2" s="88" t="s">
        <v>14108</v>
      </c>
      <c r="TMX2" s="88" t="s">
        <v>14109</v>
      </c>
      <c r="TMY2" s="88" t="s">
        <v>14110</v>
      </c>
      <c r="TMZ2" s="88" t="s">
        <v>14111</v>
      </c>
      <c r="TNA2" s="88" t="s">
        <v>14112</v>
      </c>
      <c r="TNB2" s="88" t="s">
        <v>14113</v>
      </c>
      <c r="TNC2" s="88" t="s">
        <v>14114</v>
      </c>
      <c r="TND2" s="88" t="s">
        <v>14115</v>
      </c>
      <c r="TNE2" s="88" t="s">
        <v>14116</v>
      </c>
      <c r="TNF2" s="88" t="s">
        <v>14117</v>
      </c>
      <c r="TNG2" s="88" t="s">
        <v>14118</v>
      </c>
      <c r="TNH2" s="88" t="s">
        <v>14119</v>
      </c>
      <c r="TNI2" s="88" t="s">
        <v>14120</v>
      </c>
      <c r="TNJ2" s="88" t="s">
        <v>14121</v>
      </c>
      <c r="TNK2" s="88" t="s">
        <v>14122</v>
      </c>
      <c r="TNL2" s="88" t="s">
        <v>14123</v>
      </c>
      <c r="TNM2" s="88" t="s">
        <v>14124</v>
      </c>
      <c r="TNN2" s="88" t="s">
        <v>14125</v>
      </c>
      <c r="TNO2" s="88" t="s">
        <v>14126</v>
      </c>
      <c r="TNP2" s="88" t="s">
        <v>14127</v>
      </c>
      <c r="TNQ2" s="88" t="s">
        <v>14128</v>
      </c>
      <c r="TNR2" s="88" t="s">
        <v>14129</v>
      </c>
      <c r="TNS2" s="88" t="s">
        <v>14130</v>
      </c>
      <c r="TNT2" s="88" t="s">
        <v>14131</v>
      </c>
      <c r="TNU2" s="88" t="s">
        <v>14132</v>
      </c>
      <c r="TNV2" s="88" t="s">
        <v>14133</v>
      </c>
      <c r="TNW2" s="88" t="s">
        <v>14134</v>
      </c>
      <c r="TNX2" s="88" t="s">
        <v>14135</v>
      </c>
      <c r="TNY2" s="88" t="s">
        <v>14136</v>
      </c>
      <c r="TNZ2" s="88" t="s">
        <v>14137</v>
      </c>
      <c r="TOA2" s="88" t="s">
        <v>14138</v>
      </c>
      <c r="TOB2" s="88" t="s">
        <v>14139</v>
      </c>
      <c r="TOC2" s="88" t="s">
        <v>14140</v>
      </c>
      <c r="TOD2" s="88" t="s">
        <v>14141</v>
      </c>
      <c r="TOE2" s="88" t="s">
        <v>14142</v>
      </c>
      <c r="TOF2" s="88" t="s">
        <v>14143</v>
      </c>
      <c r="TOG2" s="88" t="s">
        <v>14144</v>
      </c>
      <c r="TOH2" s="88" t="s">
        <v>14145</v>
      </c>
      <c r="TOI2" s="88" t="s">
        <v>14146</v>
      </c>
      <c r="TOJ2" s="88" t="s">
        <v>14147</v>
      </c>
      <c r="TOK2" s="88" t="s">
        <v>14148</v>
      </c>
      <c r="TOL2" s="88" t="s">
        <v>14149</v>
      </c>
      <c r="TOM2" s="88" t="s">
        <v>14150</v>
      </c>
      <c r="TON2" s="88" t="s">
        <v>14151</v>
      </c>
      <c r="TOO2" s="88" t="s">
        <v>14152</v>
      </c>
      <c r="TOP2" s="88" t="s">
        <v>14153</v>
      </c>
      <c r="TOQ2" s="88" t="s">
        <v>14154</v>
      </c>
      <c r="TOR2" s="88" t="s">
        <v>14155</v>
      </c>
      <c r="TOS2" s="88" t="s">
        <v>14156</v>
      </c>
      <c r="TOT2" s="88" t="s">
        <v>14157</v>
      </c>
      <c r="TOU2" s="88" t="s">
        <v>14158</v>
      </c>
      <c r="TOV2" s="88" t="s">
        <v>14159</v>
      </c>
      <c r="TOW2" s="88" t="s">
        <v>14160</v>
      </c>
      <c r="TOX2" s="88" t="s">
        <v>14161</v>
      </c>
      <c r="TOY2" s="88" t="s">
        <v>14162</v>
      </c>
      <c r="TOZ2" s="88" t="s">
        <v>14163</v>
      </c>
      <c r="TPA2" s="88" t="s">
        <v>14164</v>
      </c>
      <c r="TPB2" s="88" t="s">
        <v>14165</v>
      </c>
      <c r="TPC2" s="88" t="s">
        <v>14166</v>
      </c>
      <c r="TPD2" s="88" t="s">
        <v>14167</v>
      </c>
      <c r="TPE2" s="88" t="s">
        <v>14168</v>
      </c>
      <c r="TPF2" s="88" t="s">
        <v>14169</v>
      </c>
      <c r="TPG2" s="88" t="s">
        <v>14170</v>
      </c>
      <c r="TPH2" s="88" t="s">
        <v>14171</v>
      </c>
      <c r="TPI2" s="88" t="s">
        <v>14172</v>
      </c>
      <c r="TPJ2" s="88" t="s">
        <v>14173</v>
      </c>
      <c r="TPK2" s="88" t="s">
        <v>14174</v>
      </c>
      <c r="TPL2" s="88" t="s">
        <v>14175</v>
      </c>
      <c r="TPM2" s="88" t="s">
        <v>14176</v>
      </c>
      <c r="TPN2" s="88" t="s">
        <v>14177</v>
      </c>
      <c r="TPO2" s="88" t="s">
        <v>14178</v>
      </c>
      <c r="TPP2" s="88" t="s">
        <v>14179</v>
      </c>
      <c r="TPQ2" s="88" t="s">
        <v>14180</v>
      </c>
      <c r="TPR2" s="88" t="s">
        <v>14181</v>
      </c>
      <c r="TPS2" s="88" t="s">
        <v>14182</v>
      </c>
      <c r="TPT2" s="88" t="s">
        <v>14183</v>
      </c>
      <c r="TPU2" s="88" t="s">
        <v>14184</v>
      </c>
      <c r="TPV2" s="88" t="s">
        <v>14185</v>
      </c>
      <c r="TPW2" s="88" t="s">
        <v>14186</v>
      </c>
      <c r="TPX2" s="88" t="s">
        <v>14187</v>
      </c>
      <c r="TPY2" s="88" t="s">
        <v>14188</v>
      </c>
      <c r="TPZ2" s="88" t="s">
        <v>14189</v>
      </c>
      <c r="TQA2" s="88" t="s">
        <v>14190</v>
      </c>
      <c r="TQB2" s="88" t="s">
        <v>14191</v>
      </c>
      <c r="TQC2" s="88" t="s">
        <v>14192</v>
      </c>
      <c r="TQD2" s="88" t="s">
        <v>14193</v>
      </c>
      <c r="TQE2" s="88" t="s">
        <v>14194</v>
      </c>
      <c r="TQF2" s="88" t="s">
        <v>14195</v>
      </c>
      <c r="TQG2" s="88" t="s">
        <v>14196</v>
      </c>
      <c r="TQH2" s="88" t="s">
        <v>14197</v>
      </c>
      <c r="TQI2" s="88" t="s">
        <v>14198</v>
      </c>
      <c r="TQJ2" s="88" t="s">
        <v>14199</v>
      </c>
      <c r="TQK2" s="88" t="s">
        <v>14200</v>
      </c>
      <c r="TQL2" s="88" t="s">
        <v>14201</v>
      </c>
      <c r="TQM2" s="88" t="s">
        <v>14202</v>
      </c>
      <c r="TQN2" s="88" t="s">
        <v>14203</v>
      </c>
      <c r="TQO2" s="88" t="s">
        <v>14204</v>
      </c>
      <c r="TQP2" s="88" t="s">
        <v>14205</v>
      </c>
      <c r="TQQ2" s="88" t="s">
        <v>14206</v>
      </c>
      <c r="TQR2" s="88" t="s">
        <v>14207</v>
      </c>
      <c r="TQS2" s="88" t="s">
        <v>14208</v>
      </c>
      <c r="TQT2" s="88" t="s">
        <v>14209</v>
      </c>
      <c r="TQU2" s="88" t="s">
        <v>14210</v>
      </c>
      <c r="TQV2" s="88" t="s">
        <v>14211</v>
      </c>
      <c r="TQW2" s="88" t="s">
        <v>14212</v>
      </c>
      <c r="TQX2" s="88" t="s">
        <v>14213</v>
      </c>
      <c r="TQY2" s="88" t="s">
        <v>14214</v>
      </c>
      <c r="TQZ2" s="88" t="s">
        <v>14215</v>
      </c>
      <c r="TRA2" s="88" t="s">
        <v>14216</v>
      </c>
      <c r="TRB2" s="88" t="s">
        <v>14217</v>
      </c>
      <c r="TRC2" s="88" t="s">
        <v>14218</v>
      </c>
      <c r="TRD2" s="88" t="s">
        <v>14219</v>
      </c>
      <c r="TRE2" s="88" t="s">
        <v>14220</v>
      </c>
      <c r="TRF2" s="88" t="s">
        <v>14221</v>
      </c>
      <c r="TRG2" s="88" t="s">
        <v>14222</v>
      </c>
      <c r="TRH2" s="88" t="s">
        <v>14223</v>
      </c>
      <c r="TRI2" s="88" t="s">
        <v>14224</v>
      </c>
      <c r="TRJ2" s="88" t="s">
        <v>14225</v>
      </c>
      <c r="TRK2" s="88" t="s">
        <v>14226</v>
      </c>
      <c r="TRL2" s="88" t="s">
        <v>14227</v>
      </c>
      <c r="TRM2" s="88" t="s">
        <v>14228</v>
      </c>
      <c r="TRN2" s="88" t="s">
        <v>14229</v>
      </c>
      <c r="TRO2" s="88" t="s">
        <v>14230</v>
      </c>
      <c r="TRP2" s="88" t="s">
        <v>14231</v>
      </c>
      <c r="TRQ2" s="88" t="s">
        <v>14232</v>
      </c>
      <c r="TRR2" s="88" t="s">
        <v>14233</v>
      </c>
      <c r="TRS2" s="88" t="s">
        <v>14234</v>
      </c>
      <c r="TRT2" s="88" t="s">
        <v>14235</v>
      </c>
      <c r="TRU2" s="88" t="s">
        <v>14236</v>
      </c>
      <c r="TRV2" s="88" t="s">
        <v>14237</v>
      </c>
      <c r="TRW2" s="88" t="s">
        <v>14238</v>
      </c>
      <c r="TRX2" s="88" t="s">
        <v>14239</v>
      </c>
      <c r="TRY2" s="88" t="s">
        <v>14240</v>
      </c>
      <c r="TRZ2" s="88" t="s">
        <v>14241</v>
      </c>
      <c r="TSA2" s="88" t="s">
        <v>14242</v>
      </c>
      <c r="TSB2" s="88" t="s">
        <v>14243</v>
      </c>
      <c r="TSC2" s="88" t="s">
        <v>14244</v>
      </c>
      <c r="TSD2" s="88" t="s">
        <v>14245</v>
      </c>
      <c r="TSE2" s="88" t="s">
        <v>14246</v>
      </c>
      <c r="TSF2" s="88" t="s">
        <v>14247</v>
      </c>
      <c r="TSG2" s="88" t="s">
        <v>14248</v>
      </c>
      <c r="TSH2" s="88" t="s">
        <v>14249</v>
      </c>
      <c r="TSI2" s="88" t="s">
        <v>14250</v>
      </c>
      <c r="TSJ2" s="88" t="s">
        <v>14251</v>
      </c>
      <c r="TSK2" s="88" t="s">
        <v>14252</v>
      </c>
      <c r="TSL2" s="88" t="s">
        <v>14253</v>
      </c>
      <c r="TSM2" s="88" t="s">
        <v>14254</v>
      </c>
      <c r="TSN2" s="88" t="s">
        <v>14255</v>
      </c>
      <c r="TSO2" s="88" t="s">
        <v>14256</v>
      </c>
      <c r="TSP2" s="88" t="s">
        <v>14257</v>
      </c>
      <c r="TSQ2" s="88" t="s">
        <v>14258</v>
      </c>
      <c r="TSR2" s="88" t="s">
        <v>14259</v>
      </c>
      <c r="TSS2" s="88" t="s">
        <v>14260</v>
      </c>
      <c r="TST2" s="88" t="s">
        <v>14261</v>
      </c>
      <c r="TSU2" s="88" t="s">
        <v>14262</v>
      </c>
      <c r="TSV2" s="88" t="s">
        <v>14263</v>
      </c>
      <c r="TSW2" s="88" t="s">
        <v>14264</v>
      </c>
      <c r="TSX2" s="88" t="s">
        <v>14265</v>
      </c>
      <c r="TSY2" s="88" t="s">
        <v>14266</v>
      </c>
      <c r="TSZ2" s="88" t="s">
        <v>14267</v>
      </c>
      <c r="TTA2" s="88" t="s">
        <v>14268</v>
      </c>
      <c r="TTB2" s="88" t="s">
        <v>14269</v>
      </c>
      <c r="TTC2" s="88" t="s">
        <v>14270</v>
      </c>
      <c r="TTD2" s="88" t="s">
        <v>14271</v>
      </c>
      <c r="TTE2" s="88" t="s">
        <v>14272</v>
      </c>
      <c r="TTF2" s="88" t="s">
        <v>14273</v>
      </c>
      <c r="TTG2" s="88" t="s">
        <v>14274</v>
      </c>
      <c r="TTH2" s="88" t="s">
        <v>14275</v>
      </c>
      <c r="TTI2" s="88" t="s">
        <v>14276</v>
      </c>
      <c r="TTJ2" s="88" t="s">
        <v>14277</v>
      </c>
      <c r="TTK2" s="88" t="s">
        <v>14278</v>
      </c>
      <c r="TTL2" s="88" t="s">
        <v>14279</v>
      </c>
      <c r="TTM2" s="88" t="s">
        <v>14280</v>
      </c>
      <c r="TTN2" s="88" t="s">
        <v>14281</v>
      </c>
      <c r="TTO2" s="88" t="s">
        <v>14282</v>
      </c>
      <c r="TTP2" s="88" t="s">
        <v>14283</v>
      </c>
      <c r="TTQ2" s="88" t="s">
        <v>14284</v>
      </c>
      <c r="TTR2" s="88" t="s">
        <v>14285</v>
      </c>
      <c r="TTS2" s="88" t="s">
        <v>14286</v>
      </c>
      <c r="TTT2" s="88" t="s">
        <v>14287</v>
      </c>
      <c r="TTU2" s="88" t="s">
        <v>14288</v>
      </c>
      <c r="TTV2" s="88" t="s">
        <v>14289</v>
      </c>
      <c r="TTW2" s="88" t="s">
        <v>14290</v>
      </c>
      <c r="TTX2" s="88" t="s">
        <v>14291</v>
      </c>
      <c r="TTY2" s="88" t="s">
        <v>14292</v>
      </c>
      <c r="TTZ2" s="88" t="s">
        <v>14293</v>
      </c>
      <c r="TUA2" s="88" t="s">
        <v>14294</v>
      </c>
      <c r="TUB2" s="88" t="s">
        <v>14295</v>
      </c>
      <c r="TUC2" s="88" t="s">
        <v>14296</v>
      </c>
      <c r="TUD2" s="88" t="s">
        <v>14297</v>
      </c>
      <c r="TUE2" s="88" t="s">
        <v>14298</v>
      </c>
      <c r="TUF2" s="88" t="s">
        <v>14299</v>
      </c>
      <c r="TUG2" s="88" t="s">
        <v>14300</v>
      </c>
      <c r="TUH2" s="88" t="s">
        <v>14301</v>
      </c>
      <c r="TUI2" s="88" t="s">
        <v>14302</v>
      </c>
      <c r="TUJ2" s="88" t="s">
        <v>14303</v>
      </c>
      <c r="TUK2" s="88" t="s">
        <v>14304</v>
      </c>
      <c r="TUL2" s="88" t="s">
        <v>14305</v>
      </c>
      <c r="TUM2" s="88" t="s">
        <v>14306</v>
      </c>
      <c r="TUN2" s="88" t="s">
        <v>14307</v>
      </c>
      <c r="TUO2" s="88" t="s">
        <v>14308</v>
      </c>
      <c r="TUP2" s="88" t="s">
        <v>14309</v>
      </c>
      <c r="TUQ2" s="88" t="s">
        <v>14310</v>
      </c>
      <c r="TUR2" s="88" t="s">
        <v>14311</v>
      </c>
      <c r="TUS2" s="88" t="s">
        <v>14312</v>
      </c>
      <c r="TUT2" s="88" t="s">
        <v>14313</v>
      </c>
      <c r="TUU2" s="88" t="s">
        <v>14314</v>
      </c>
      <c r="TUV2" s="88" t="s">
        <v>14315</v>
      </c>
      <c r="TUW2" s="88" t="s">
        <v>14316</v>
      </c>
      <c r="TUX2" s="88" t="s">
        <v>14317</v>
      </c>
      <c r="TUY2" s="88" t="s">
        <v>14318</v>
      </c>
      <c r="TUZ2" s="88" t="s">
        <v>14319</v>
      </c>
      <c r="TVA2" s="88" t="s">
        <v>14320</v>
      </c>
      <c r="TVB2" s="88" t="s">
        <v>14321</v>
      </c>
      <c r="TVC2" s="88" t="s">
        <v>14322</v>
      </c>
      <c r="TVD2" s="88" t="s">
        <v>14323</v>
      </c>
      <c r="TVE2" s="88" t="s">
        <v>14324</v>
      </c>
      <c r="TVF2" s="88" t="s">
        <v>14325</v>
      </c>
      <c r="TVG2" s="88" t="s">
        <v>14326</v>
      </c>
      <c r="TVH2" s="88" t="s">
        <v>14327</v>
      </c>
      <c r="TVI2" s="88" t="s">
        <v>14328</v>
      </c>
      <c r="TVJ2" s="88" t="s">
        <v>14329</v>
      </c>
      <c r="TVK2" s="88" t="s">
        <v>14330</v>
      </c>
      <c r="TVL2" s="88" t="s">
        <v>14331</v>
      </c>
      <c r="TVM2" s="88" t="s">
        <v>14332</v>
      </c>
      <c r="TVN2" s="88" t="s">
        <v>14333</v>
      </c>
      <c r="TVO2" s="88" t="s">
        <v>14334</v>
      </c>
      <c r="TVP2" s="88" t="s">
        <v>14335</v>
      </c>
      <c r="TVQ2" s="88" t="s">
        <v>14336</v>
      </c>
      <c r="TVR2" s="88" t="s">
        <v>14337</v>
      </c>
      <c r="TVS2" s="88" t="s">
        <v>14338</v>
      </c>
      <c r="TVT2" s="88" t="s">
        <v>14339</v>
      </c>
      <c r="TVU2" s="88" t="s">
        <v>14340</v>
      </c>
      <c r="TVV2" s="88" t="s">
        <v>14341</v>
      </c>
      <c r="TVW2" s="88" t="s">
        <v>14342</v>
      </c>
      <c r="TVX2" s="88" t="s">
        <v>14343</v>
      </c>
      <c r="TVY2" s="88" t="s">
        <v>14344</v>
      </c>
      <c r="TVZ2" s="88" t="s">
        <v>14345</v>
      </c>
      <c r="TWA2" s="88" t="s">
        <v>14346</v>
      </c>
      <c r="TWB2" s="88" t="s">
        <v>14347</v>
      </c>
      <c r="TWC2" s="88" t="s">
        <v>14348</v>
      </c>
      <c r="TWD2" s="88" t="s">
        <v>14349</v>
      </c>
      <c r="TWE2" s="88" t="s">
        <v>14350</v>
      </c>
      <c r="TWF2" s="88" t="s">
        <v>14351</v>
      </c>
      <c r="TWG2" s="88" t="s">
        <v>14352</v>
      </c>
      <c r="TWH2" s="88" t="s">
        <v>14353</v>
      </c>
      <c r="TWI2" s="88" t="s">
        <v>14354</v>
      </c>
      <c r="TWJ2" s="88" t="s">
        <v>14355</v>
      </c>
      <c r="TWK2" s="88" t="s">
        <v>14356</v>
      </c>
      <c r="TWL2" s="88" t="s">
        <v>14357</v>
      </c>
      <c r="TWM2" s="88" t="s">
        <v>14358</v>
      </c>
      <c r="TWN2" s="88" t="s">
        <v>14359</v>
      </c>
      <c r="TWO2" s="88" t="s">
        <v>14360</v>
      </c>
      <c r="TWP2" s="88" t="s">
        <v>14361</v>
      </c>
      <c r="TWQ2" s="88" t="s">
        <v>14362</v>
      </c>
      <c r="TWR2" s="88" t="s">
        <v>14363</v>
      </c>
      <c r="TWS2" s="88" t="s">
        <v>14364</v>
      </c>
      <c r="TWT2" s="88" t="s">
        <v>14365</v>
      </c>
      <c r="TWU2" s="88" t="s">
        <v>14366</v>
      </c>
      <c r="TWV2" s="88" t="s">
        <v>14367</v>
      </c>
      <c r="TWW2" s="88" t="s">
        <v>14368</v>
      </c>
      <c r="TWX2" s="88" t="s">
        <v>14369</v>
      </c>
      <c r="TWY2" s="88" t="s">
        <v>14370</v>
      </c>
      <c r="TWZ2" s="88" t="s">
        <v>14371</v>
      </c>
      <c r="TXA2" s="88" t="s">
        <v>14372</v>
      </c>
      <c r="TXB2" s="88" t="s">
        <v>14373</v>
      </c>
      <c r="TXC2" s="88" t="s">
        <v>14374</v>
      </c>
      <c r="TXD2" s="88" t="s">
        <v>14375</v>
      </c>
      <c r="TXE2" s="88" t="s">
        <v>14376</v>
      </c>
      <c r="TXF2" s="88" t="s">
        <v>14377</v>
      </c>
      <c r="TXG2" s="88" t="s">
        <v>14378</v>
      </c>
      <c r="TXH2" s="88" t="s">
        <v>14379</v>
      </c>
      <c r="TXI2" s="88" t="s">
        <v>14380</v>
      </c>
      <c r="TXJ2" s="88" t="s">
        <v>14381</v>
      </c>
      <c r="TXK2" s="88" t="s">
        <v>14382</v>
      </c>
      <c r="TXL2" s="88" t="s">
        <v>14383</v>
      </c>
      <c r="TXM2" s="88" t="s">
        <v>14384</v>
      </c>
      <c r="TXN2" s="88" t="s">
        <v>14385</v>
      </c>
      <c r="TXO2" s="88" t="s">
        <v>14386</v>
      </c>
      <c r="TXP2" s="88" t="s">
        <v>14387</v>
      </c>
      <c r="TXQ2" s="88" t="s">
        <v>14388</v>
      </c>
      <c r="TXR2" s="88" t="s">
        <v>14389</v>
      </c>
      <c r="TXS2" s="88" t="s">
        <v>14390</v>
      </c>
      <c r="TXT2" s="88" t="s">
        <v>14391</v>
      </c>
      <c r="TXU2" s="88" t="s">
        <v>14392</v>
      </c>
      <c r="TXV2" s="88" t="s">
        <v>14393</v>
      </c>
      <c r="TXW2" s="88" t="s">
        <v>14394</v>
      </c>
      <c r="TXX2" s="88" t="s">
        <v>14395</v>
      </c>
      <c r="TXY2" s="88" t="s">
        <v>14396</v>
      </c>
      <c r="TXZ2" s="88" t="s">
        <v>14397</v>
      </c>
      <c r="TYA2" s="88" t="s">
        <v>14398</v>
      </c>
      <c r="TYB2" s="88" t="s">
        <v>14399</v>
      </c>
      <c r="TYC2" s="88" t="s">
        <v>14400</v>
      </c>
      <c r="TYD2" s="88" t="s">
        <v>14401</v>
      </c>
      <c r="TYE2" s="88" t="s">
        <v>14402</v>
      </c>
      <c r="TYF2" s="88" t="s">
        <v>14403</v>
      </c>
      <c r="TYG2" s="88" t="s">
        <v>14404</v>
      </c>
      <c r="TYH2" s="88" t="s">
        <v>14405</v>
      </c>
      <c r="TYI2" s="88" t="s">
        <v>14406</v>
      </c>
      <c r="TYJ2" s="88" t="s">
        <v>14407</v>
      </c>
      <c r="TYK2" s="88" t="s">
        <v>14408</v>
      </c>
      <c r="TYL2" s="88" t="s">
        <v>14409</v>
      </c>
      <c r="TYM2" s="88" t="s">
        <v>14410</v>
      </c>
      <c r="TYN2" s="88" t="s">
        <v>14411</v>
      </c>
      <c r="TYO2" s="88" t="s">
        <v>14412</v>
      </c>
      <c r="TYP2" s="88" t="s">
        <v>14413</v>
      </c>
      <c r="TYQ2" s="88" t="s">
        <v>14414</v>
      </c>
      <c r="TYR2" s="88" t="s">
        <v>14415</v>
      </c>
      <c r="TYS2" s="88" t="s">
        <v>14416</v>
      </c>
      <c r="TYT2" s="88" t="s">
        <v>14417</v>
      </c>
      <c r="TYU2" s="88" t="s">
        <v>14418</v>
      </c>
      <c r="TYV2" s="88" t="s">
        <v>14419</v>
      </c>
      <c r="TYW2" s="88" t="s">
        <v>14420</v>
      </c>
      <c r="TYX2" s="88" t="s">
        <v>14421</v>
      </c>
      <c r="TYY2" s="88" t="s">
        <v>14422</v>
      </c>
      <c r="TYZ2" s="88" t="s">
        <v>14423</v>
      </c>
      <c r="TZA2" s="88" t="s">
        <v>14424</v>
      </c>
      <c r="TZB2" s="88" t="s">
        <v>14425</v>
      </c>
      <c r="TZC2" s="88" t="s">
        <v>14426</v>
      </c>
      <c r="TZD2" s="88" t="s">
        <v>14427</v>
      </c>
      <c r="TZE2" s="88" t="s">
        <v>14428</v>
      </c>
      <c r="TZF2" s="88" t="s">
        <v>14429</v>
      </c>
      <c r="TZG2" s="88" t="s">
        <v>14430</v>
      </c>
      <c r="TZH2" s="88" t="s">
        <v>14431</v>
      </c>
      <c r="TZI2" s="88" t="s">
        <v>14432</v>
      </c>
      <c r="TZJ2" s="88" t="s">
        <v>14433</v>
      </c>
      <c r="TZK2" s="88" t="s">
        <v>14434</v>
      </c>
      <c r="TZL2" s="88" t="s">
        <v>14435</v>
      </c>
      <c r="TZM2" s="88" t="s">
        <v>14436</v>
      </c>
      <c r="TZN2" s="88" t="s">
        <v>14437</v>
      </c>
      <c r="TZO2" s="88" t="s">
        <v>14438</v>
      </c>
      <c r="TZP2" s="88" t="s">
        <v>14439</v>
      </c>
      <c r="TZQ2" s="88" t="s">
        <v>14440</v>
      </c>
      <c r="TZR2" s="88" t="s">
        <v>14441</v>
      </c>
      <c r="TZS2" s="88" t="s">
        <v>14442</v>
      </c>
      <c r="TZT2" s="88" t="s">
        <v>14443</v>
      </c>
      <c r="TZU2" s="88" t="s">
        <v>14444</v>
      </c>
      <c r="TZV2" s="88" t="s">
        <v>14445</v>
      </c>
      <c r="TZW2" s="88" t="s">
        <v>14446</v>
      </c>
      <c r="TZX2" s="88" t="s">
        <v>14447</v>
      </c>
      <c r="TZY2" s="88" t="s">
        <v>14448</v>
      </c>
      <c r="TZZ2" s="88" t="s">
        <v>14449</v>
      </c>
      <c r="UAA2" s="88" t="s">
        <v>14450</v>
      </c>
      <c r="UAB2" s="88" t="s">
        <v>14451</v>
      </c>
      <c r="UAC2" s="88" t="s">
        <v>14452</v>
      </c>
      <c r="UAD2" s="88" t="s">
        <v>14453</v>
      </c>
      <c r="UAE2" s="88" t="s">
        <v>14454</v>
      </c>
      <c r="UAF2" s="88" t="s">
        <v>14455</v>
      </c>
      <c r="UAG2" s="88" t="s">
        <v>14456</v>
      </c>
      <c r="UAH2" s="88" t="s">
        <v>14457</v>
      </c>
      <c r="UAI2" s="88" t="s">
        <v>14458</v>
      </c>
      <c r="UAJ2" s="88" t="s">
        <v>14459</v>
      </c>
      <c r="UAK2" s="88" t="s">
        <v>14460</v>
      </c>
      <c r="UAL2" s="88" t="s">
        <v>14461</v>
      </c>
      <c r="UAM2" s="88" t="s">
        <v>14462</v>
      </c>
      <c r="UAN2" s="88" t="s">
        <v>14463</v>
      </c>
      <c r="UAO2" s="88" t="s">
        <v>14464</v>
      </c>
      <c r="UAP2" s="88" t="s">
        <v>14465</v>
      </c>
      <c r="UAQ2" s="88" t="s">
        <v>14466</v>
      </c>
      <c r="UAR2" s="88" t="s">
        <v>14467</v>
      </c>
      <c r="UAS2" s="88" t="s">
        <v>14468</v>
      </c>
      <c r="UAT2" s="88" t="s">
        <v>14469</v>
      </c>
      <c r="UAU2" s="88" t="s">
        <v>14470</v>
      </c>
      <c r="UAV2" s="88" t="s">
        <v>14471</v>
      </c>
      <c r="UAW2" s="88" t="s">
        <v>14472</v>
      </c>
      <c r="UAX2" s="88" t="s">
        <v>14473</v>
      </c>
      <c r="UAY2" s="88" t="s">
        <v>14474</v>
      </c>
      <c r="UAZ2" s="88" t="s">
        <v>14475</v>
      </c>
      <c r="UBA2" s="88" t="s">
        <v>14476</v>
      </c>
      <c r="UBB2" s="88" t="s">
        <v>14477</v>
      </c>
      <c r="UBC2" s="88" t="s">
        <v>14478</v>
      </c>
      <c r="UBD2" s="88" t="s">
        <v>14479</v>
      </c>
      <c r="UBE2" s="88" t="s">
        <v>14480</v>
      </c>
      <c r="UBF2" s="88" t="s">
        <v>14481</v>
      </c>
      <c r="UBG2" s="88" t="s">
        <v>14482</v>
      </c>
      <c r="UBH2" s="88" t="s">
        <v>14483</v>
      </c>
      <c r="UBI2" s="88" t="s">
        <v>14484</v>
      </c>
      <c r="UBJ2" s="88" t="s">
        <v>14485</v>
      </c>
      <c r="UBK2" s="88" t="s">
        <v>14486</v>
      </c>
      <c r="UBL2" s="88" t="s">
        <v>14487</v>
      </c>
      <c r="UBM2" s="88" t="s">
        <v>14488</v>
      </c>
      <c r="UBN2" s="88" t="s">
        <v>14489</v>
      </c>
      <c r="UBO2" s="88" t="s">
        <v>14490</v>
      </c>
      <c r="UBP2" s="88" t="s">
        <v>14491</v>
      </c>
      <c r="UBQ2" s="88" t="s">
        <v>14492</v>
      </c>
      <c r="UBR2" s="88" t="s">
        <v>14493</v>
      </c>
      <c r="UBS2" s="88" t="s">
        <v>14494</v>
      </c>
      <c r="UBT2" s="88" t="s">
        <v>14495</v>
      </c>
      <c r="UBU2" s="88" t="s">
        <v>14496</v>
      </c>
      <c r="UBV2" s="88" t="s">
        <v>14497</v>
      </c>
      <c r="UBW2" s="88" t="s">
        <v>14498</v>
      </c>
      <c r="UBX2" s="88" t="s">
        <v>14499</v>
      </c>
      <c r="UBY2" s="88" t="s">
        <v>14500</v>
      </c>
      <c r="UBZ2" s="88" t="s">
        <v>14501</v>
      </c>
      <c r="UCA2" s="88" t="s">
        <v>14502</v>
      </c>
      <c r="UCB2" s="88" t="s">
        <v>14503</v>
      </c>
      <c r="UCC2" s="88" t="s">
        <v>14504</v>
      </c>
      <c r="UCD2" s="88" t="s">
        <v>14505</v>
      </c>
      <c r="UCE2" s="88" t="s">
        <v>14506</v>
      </c>
      <c r="UCF2" s="88" t="s">
        <v>14507</v>
      </c>
      <c r="UCG2" s="88" t="s">
        <v>14508</v>
      </c>
      <c r="UCH2" s="88" t="s">
        <v>14509</v>
      </c>
      <c r="UCI2" s="88" t="s">
        <v>14510</v>
      </c>
      <c r="UCJ2" s="88" t="s">
        <v>14511</v>
      </c>
      <c r="UCK2" s="88" t="s">
        <v>14512</v>
      </c>
      <c r="UCL2" s="88" t="s">
        <v>14513</v>
      </c>
      <c r="UCM2" s="88" t="s">
        <v>14514</v>
      </c>
      <c r="UCN2" s="88" t="s">
        <v>14515</v>
      </c>
      <c r="UCO2" s="88" t="s">
        <v>14516</v>
      </c>
      <c r="UCP2" s="88" t="s">
        <v>14517</v>
      </c>
      <c r="UCQ2" s="88" t="s">
        <v>14518</v>
      </c>
      <c r="UCR2" s="88" t="s">
        <v>14519</v>
      </c>
      <c r="UCS2" s="88" t="s">
        <v>14520</v>
      </c>
      <c r="UCT2" s="88" t="s">
        <v>14521</v>
      </c>
      <c r="UCU2" s="88" t="s">
        <v>14522</v>
      </c>
      <c r="UCV2" s="88" t="s">
        <v>14523</v>
      </c>
      <c r="UCW2" s="88" t="s">
        <v>14524</v>
      </c>
      <c r="UCX2" s="88" t="s">
        <v>14525</v>
      </c>
      <c r="UCY2" s="88" t="s">
        <v>14526</v>
      </c>
      <c r="UCZ2" s="88" t="s">
        <v>14527</v>
      </c>
      <c r="UDA2" s="88" t="s">
        <v>14528</v>
      </c>
      <c r="UDB2" s="88" t="s">
        <v>14529</v>
      </c>
      <c r="UDC2" s="88" t="s">
        <v>14530</v>
      </c>
      <c r="UDD2" s="88" t="s">
        <v>14531</v>
      </c>
      <c r="UDE2" s="88" t="s">
        <v>14532</v>
      </c>
      <c r="UDF2" s="88" t="s">
        <v>14533</v>
      </c>
      <c r="UDG2" s="88" t="s">
        <v>14534</v>
      </c>
      <c r="UDH2" s="88" t="s">
        <v>14535</v>
      </c>
      <c r="UDI2" s="88" t="s">
        <v>14536</v>
      </c>
      <c r="UDJ2" s="88" t="s">
        <v>14537</v>
      </c>
      <c r="UDK2" s="88" t="s">
        <v>14538</v>
      </c>
      <c r="UDL2" s="88" t="s">
        <v>14539</v>
      </c>
      <c r="UDM2" s="88" t="s">
        <v>14540</v>
      </c>
      <c r="UDN2" s="88" t="s">
        <v>14541</v>
      </c>
      <c r="UDO2" s="88" t="s">
        <v>14542</v>
      </c>
      <c r="UDP2" s="88" t="s">
        <v>14543</v>
      </c>
      <c r="UDQ2" s="88" t="s">
        <v>14544</v>
      </c>
      <c r="UDR2" s="88" t="s">
        <v>14545</v>
      </c>
      <c r="UDS2" s="88" t="s">
        <v>14546</v>
      </c>
      <c r="UDT2" s="88" t="s">
        <v>14547</v>
      </c>
      <c r="UDU2" s="88" t="s">
        <v>14548</v>
      </c>
      <c r="UDV2" s="88" t="s">
        <v>14549</v>
      </c>
      <c r="UDW2" s="88" t="s">
        <v>14550</v>
      </c>
      <c r="UDX2" s="88" t="s">
        <v>14551</v>
      </c>
      <c r="UDY2" s="88" t="s">
        <v>14552</v>
      </c>
      <c r="UDZ2" s="88" t="s">
        <v>14553</v>
      </c>
      <c r="UEA2" s="88" t="s">
        <v>14554</v>
      </c>
      <c r="UEB2" s="88" t="s">
        <v>14555</v>
      </c>
      <c r="UEC2" s="88" t="s">
        <v>14556</v>
      </c>
      <c r="UED2" s="88" t="s">
        <v>14557</v>
      </c>
      <c r="UEE2" s="88" t="s">
        <v>14558</v>
      </c>
      <c r="UEF2" s="88" t="s">
        <v>14559</v>
      </c>
      <c r="UEG2" s="88" t="s">
        <v>14560</v>
      </c>
      <c r="UEH2" s="88" t="s">
        <v>14561</v>
      </c>
      <c r="UEI2" s="88" t="s">
        <v>14562</v>
      </c>
      <c r="UEJ2" s="88" t="s">
        <v>14563</v>
      </c>
      <c r="UEK2" s="88" t="s">
        <v>14564</v>
      </c>
      <c r="UEL2" s="88" t="s">
        <v>14565</v>
      </c>
      <c r="UEM2" s="88" t="s">
        <v>14566</v>
      </c>
      <c r="UEN2" s="88" t="s">
        <v>14567</v>
      </c>
      <c r="UEO2" s="88" t="s">
        <v>14568</v>
      </c>
      <c r="UEP2" s="88" t="s">
        <v>14569</v>
      </c>
      <c r="UEQ2" s="88" t="s">
        <v>14570</v>
      </c>
      <c r="UER2" s="88" t="s">
        <v>14571</v>
      </c>
      <c r="UES2" s="88" t="s">
        <v>14572</v>
      </c>
      <c r="UET2" s="88" t="s">
        <v>14573</v>
      </c>
      <c r="UEU2" s="88" t="s">
        <v>14574</v>
      </c>
      <c r="UEV2" s="88" t="s">
        <v>14575</v>
      </c>
      <c r="UEW2" s="88" t="s">
        <v>14576</v>
      </c>
      <c r="UEX2" s="88" t="s">
        <v>14577</v>
      </c>
      <c r="UEY2" s="88" t="s">
        <v>14578</v>
      </c>
      <c r="UEZ2" s="88" t="s">
        <v>14579</v>
      </c>
      <c r="UFA2" s="88" t="s">
        <v>14580</v>
      </c>
      <c r="UFB2" s="88" t="s">
        <v>14581</v>
      </c>
      <c r="UFC2" s="88" t="s">
        <v>14582</v>
      </c>
      <c r="UFD2" s="88" t="s">
        <v>14583</v>
      </c>
      <c r="UFE2" s="88" t="s">
        <v>14584</v>
      </c>
      <c r="UFF2" s="88" t="s">
        <v>14585</v>
      </c>
      <c r="UFG2" s="88" t="s">
        <v>14586</v>
      </c>
      <c r="UFH2" s="88" t="s">
        <v>14587</v>
      </c>
      <c r="UFI2" s="88" t="s">
        <v>14588</v>
      </c>
      <c r="UFJ2" s="88" t="s">
        <v>14589</v>
      </c>
      <c r="UFK2" s="88" t="s">
        <v>14590</v>
      </c>
      <c r="UFL2" s="88" t="s">
        <v>14591</v>
      </c>
      <c r="UFM2" s="88" t="s">
        <v>14592</v>
      </c>
      <c r="UFN2" s="88" t="s">
        <v>14593</v>
      </c>
      <c r="UFO2" s="88" t="s">
        <v>14594</v>
      </c>
      <c r="UFP2" s="88" t="s">
        <v>14595</v>
      </c>
      <c r="UFQ2" s="88" t="s">
        <v>14596</v>
      </c>
      <c r="UFR2" s="88" t="s">
        <v>14597</v>
      </c>
      <c r="UFS2" s="88" t="s">
        <v>14598</v>
      </c>
      <c r="UFT2" s="88" t="s">
        <v>14599</v>
      </c>
      <c r="UFU2" s="88" t="s">
        <v>14600</v>
      </c>
      <c r="UFV2" s="88" t="s">
        <v>14601</v>
      </c>
      <c r="UFW2" s="88" t="s">
        <v>14602</v>
      </c>
      <c r="UFX2" s="88" t="s">
        <v>14603</v>
      </c>
      <c r="UFY2" s="88" t="s">
        <v>14604</v>
      </c>
      <c r="UFZ2" s="88" t="s">
        <v>14605</v>
      </c>
      <c r="UGA2" s="88" t="s">
        <v>14606</v>
      </c>
      <c r="UGB2" s="88" t="s">
        <v>14607</v>
      </c>
      <c r="UGC2" s="88" t="s">
        <v>14608</v>
      </c>
      <c r="UGD2" s="88" t="s">
        <v>14609</v>
      </c>
      <c r="UGE2" s="88" t="s">
        <v>14610</v>
      </c>
      <c r="UGF2" s="88" t="s">
        <v>14611</v>
      </c>
      <c r="UGG2" s="88" t="s">
        <v>14612</v>
      </c>
      <c r="UGH2" s="88" t="s">
        <v>14613</v>
      </c>
      <c r="UGI2" s="88" t="s">
        <v>14614</v>
      </c>
      <c r="UGJ2" s="88" t="s">
        <v>14615</v>
      </c>
      <c r="UGK2" s="88" t="s">
        <v>14616</v>
      </c>
      <c r="UGL2" s="88" t="s">
        <v>14617</v>
      </c>
      <c r="UGM2" s="88" t="s">
        <v>14618</v>
      </c>
      <c r="UGN2" s="88" t="s">
        <v>14619</v>
      </c>
      <c r="UGO2" s="88" t="s">
        <v>14620</v>
      </c>
      <c r="UGP2" s="88" t="s">
        <v>14621</v>
      </c>
      <c r="UGQ2" s="88" t="s">
        <v>14622</v>
      </c>
      <c r="UGR2" s="88" t="s">
        <v>14623</v>
      </c>
      <c r="UGS2" s="88" t="s">
        <v>14624</v>
      </c>
      <c r="UGT2" s="88" t="s">
        <v>14625</v>
      </c>
      <c r="UGU2" s="88" t="s">
        <v>14626</v>
      </c>
      <c r="UGV2" s="88" t="s">
        <v>14627</v>
      </c>
      <c r="UGW2" s="88" t="s">
        <v>14628</v>
      </c>
      <c r="UGX2" s="88" t="s">
        <v>14629</v>
      </c>
      <c r="UGY2" s="88" t="s">
        <v>14630</v>
      </c>
      <c r="UGZ2" s="88" t="s">
        <v>14631</v>
      </c>
      <c r="UHA2" s="88" t="s">
        <v>14632</v>
      </c>
      <c r="UHB2" s="88" t="s">
        <v>14633</v>
      </c>
      <c r="UHC2" s="88" t="s">
        <v>14634</v>
      </c>
      <c r="UHD2" s="88" t="s">
        <v>14635</v>
      </c>
      <c r="UHE2" s="88" t="s">
        <v>14636</v>
      </c>
      <c r="UHF2" s="88" t="s">
        <v>14637</v>
      </c>
      <c r="UHG2" s="88" t="s">
        <v>14638</v>
      </c>
      <c r="UHH2" s="88" t="s">
        <v>14639</v>
      </c>
      <c r="UHI2" s="88" t="s">
        <v>14640</v>
      </c>
      <c r="UHJ2" s="88" t="s">
        <v>14641</v>
      </c>
      <c r="UHK2" s="88" t="s">
        <v>14642</v>
      </c>
      <c r="UHL2" s="88" t="s">
        <v>14643</v>
      </c>
      <c r="UHM2" s="88" t="s">
        <v>14644</v>
      </c>
      <c r="UHN2" s="88" t="s">
        <v>14645</v>
      </c>
      <c r="UHO2" s="88" t="s">
        <v>14646</v>
      </c>
      <c r="UHP2" s="88" t="s">
        <v>14647</v>
      </c>
      <c r="UHQ2" s="88" t="s">
        <v>14648</v>
      </c>
      <c r="UHR2" s="88" t="s">
        <v>14649</v>
      </c>
      <c r="UHS2" s="88" t="s">
        <v>14650</v>
      </c>
      <c r="UHT2" s="88" t="s">
        <v>14651</v>
      </c>
      <c r="UHU2" s="88" t="s">
        <v>14652</v>
      </c>
      <c r="UHV2" s="88" t="s">
        <v>14653</v>
      </c>
      <c r="UHW2" s="88" t="s">
        <v>14654</v>
      </c>
      <c r="UHX2" s="88" t="s">
        <v>14655</v>
      </c>
      <c r="UHY2" s="88" t="s">
        <v>14656</v>
      </c>
      <c r="UHZ2" s="88" t="s">
        <v>14657</v>
      </c>
      <c r="UIA2" s="88" t="s">
        <v>14658</v>
      </c>
      <c r="UIB2" s="88" t="s">
        <v>14659</v>
      </c>
      <c r="UIC2" s="88" t="s">
        <v>14660</v>
      </c>
      <c r="UID2" s="88" t="s">
        <v>14661</v>
      </c>
      <c r="UIE2" s="88" t="s">
        <v>14662</v>
      </c>
      <c r="UIF2" s="88" t="s">
        <v>14663</v>
      </c>
      <c r="UIG2" s="88" t="s">
        <v>14664</v>
      </c>
      <c r="UIH2" s="88" t="s">
        <v>14665</v>
      </c>
      <c r="UII2" s="88" t="s">
        <v>14666</v>
      </c>
      <c r="UIJ2" s="88" t="s">
        <v>14667</v>
      </c>
      <c r="UIK2" s="88" t="s">
        <v>14668</v>
      </c>
      <c r="UIL2" s="88" t="s">
        <v>14669</v>
      </c>
      <c r="UIM2" s="88" t="s">
        <v>14670</v>
      </c>
      <c r="UIN2" s="88" t="s">
        <v>14671</v>
      </c>
      <c r="UIO2" s="88" t="s">
        <v>14672</v>
      </c>
      <c r="UIP2" s="88" t="s">
        <v>14673</v>
      </c>
      <c r="UIQ2" s="88" t="s">
        <v>14674</v>
      </c>
      <c r="UIR2" s="88" t="s">
        <v>14675</v>
      </c>
      <c r="UIS2" s="88" t="s">
        <v>14676</v>
      </c>
      <c r="UIT2" s="88" t="s">
        <v>14677</v>
      </c>
      <c r="UIU2" s="88" t="s">
        <v>14678</v>
      </c>
      <c r="UIV2" s="88" t="s">
        <v>14679</v>
      </c>
      <c r="UIW2" s="88" t="s">
        <v>14680</v>
      </c>
      <c r="UIX2" s="88" t="s">
        <v>14681</v>
      </c>
      <c r="UIY2" s="88" t="s">
        <v>14682</v>
      </c>
      <c r="UIZ2" s="88" t="s">
        <v>14683</v>
      </c>
      <c r="UJA2" s="88" t="s">
        <v>14684</v>
      </c>
      <c r="UJB2" s="88" t="s">
        <v>14685</v>
      </c>
      <c r="UJC2" s="88" t="s">
        <v>14686</v>
      </c>
      <c r="UJD2" s="88" t="s">
        <v>14687</v>
      </c>
      <c r="UJE2" s="88" t="s">
        <v>14688</v>
      </c>
      <c r="UJF2" s="88" t="s">
        <v>14689</v>
      </c>
      <c r="UJG2" s="88" t="s">
        <v>14690</v>
      </c>
      <c r="UJH2" s="88" t="s">
        <v>14691</v>
      </c>
      <c r="UJI2" s="88" t="s">
        <v>14692</v>
      </c>
      <c r="UJJ2" s="88" t="s">
        <v>14693</v>
      </c>
      <c r="UJK2" s="88" t="s">
        <v>14694</v>
      </c>
      <c r="UJL2" s="88" t="s">
        <v>14695</v>
      </c>
      <c r="UJM2" s="88" t="s">
        <v>14696</v>
      </c>
      <c r="UJN2" s="88" t="s">
        <v>14697</v>
      </c>
      <c r="UJO2" s="88" t="s">
        <v>14698</v>
      </c>
      <c r="UJP2" s="88" t="s">
        <v>14699</v>
      </c>
      <c r="UJQ2" s="88" t="s">
        <v>14700</v>
      </c>
      <c r="UJR2" s="88" t="s">
        <v>14701</v>
      </c>
      <c r="UJS2" s="88" t="s">
        <v>14702</v>
      </c>
      <c r="UJT2" s="88" t="s">
        <v>14703</v>
      </c>
      <c r="UJU2" s="88" t="s">
        <v>14704</v>
      </c>
      <c r="UJV2" s="88" t="s">
        <v>14705</v>
      </c>
      <c r="UJW2" s="88" t="s">
        <v>14706</v>
      </c>
      <c r="UJX2" s="88" t="s">
        <v>14707</v>
      </c>
      <c r="UJY2" s="88" t="s">
        <v>14708</v>
      </c>
      <c r="UJZ2" s="88" t="s">
        <v>14709</v>
      </c>
      <c r="UKA2" s="88" t="s">
        <v>14710</v>
      </c>
      <c r="UKB2" s="88" t="s">
        <v>14711</v>
      </c>
      <c r="UKC2" s="88" t="s">
        <v>14712</v>
      </c>
      <c r="UKD2" s="88" t="s">
        <v>14713</v>
      </c>
      <c r="UKE2" s="88" t="s">
        <v>14714</v>
      </c>
      <c r="UKF2" s="88" t="s">
        <v>14715</v>
      </c>
      <c r="UKG2" s="88" t="s">
        <v>14716</v>
      </c>
      <c r="UKH2" s="88" t="s">
        <v>14717</v>
      </c>
      <c r="UKI2" s="88" t="s">
        <v>14718</v>
      </c>
      <c r="UKJ2" s="88" t="s">
        <v>14719</v>
      </c>
      <c r="UKK2" s="88" t="s">
        <v>14720</v>
      </c>
      <c r="UKL2" s="88" t="s">
        <v>14721</v>
      </c>
      <c r="UKM2" s="88" t="s">
        <v>14722</v>
      </c>
      <c r="UKN2" s="88" t="s">
        <v>14723</v>
      </c>
      <c r="UKO2" s="88" t="s">
        <v>14724</v>
      </c>
      <c r="UKP2" s="88" t="s">
        <v>14725</v>
      </c>
      <c r="UKQ2" s="88" t="s">
        <v>14726</v>
      </c>
      <c r="UKR2" s="88" t="s">
        <v>14727</v>
      </c>
      <c r="UKS2" s="88" t="s">
        <v>14728</v>
      </c>
      <c r="UKT2" s="88" t="s">
        <v>14729</v>
      </c>
      <c r="UKU2" s="88" t="s">
        <v>14730</v>
      </c>
      <c r="UKV2" s="88" t="s">
        <v>14731</v>
      </c>
      <c r="UKW2" s="88" t="s">
        <v>14732</v>
      </c>
      <c r="UKX2" s="88" t="s">
        <v>14733</v>
      </c>
      <c r="UKY2" s="88" t="s">
        <v>14734</v>
      </c>
      <c r="UKZ2" s="88" t="s">
        <v>14735</v>
      </c>
      <c r="ULA2" s="88" t="s">
        <v>14736</v>
      </c>
      <c r="ULB2" s="88" t="s">
        <v>14737</v>
      </c>
      <c r="ULC2" s="88" t="s">
        <v>14738</v>
      </c>
      <c r="ULD2" s="88" t="s">
        <v>14739</v>
      </c>
      <c r="ULE2" s="88" t="s">
        <v>14740</v>
      </c>
      <c r="ULF2" s="88" t="s">
        <v>14741</v>
      </c>
      <c r="ULG2" s="88" t="s">
        <v>14742</v>
      </c>
      <c r="ULH2" s="88" t="s">
        <v>14743</v>
      </c>
      <c r="ULI2" s="88" t="s">
        <v>14744</v>
      </c>
      <c r="ULJ2" s="88" t="s">
        <v>14745</v>
      </c>
      <c r="ULK2" s="88" t="s">
        <v>14746</v>
      </c>
      <c r="ULL2" s="88" t="s">
        <v>14747</v>
      </c>
      <c r="ULM2" s="88" t="s">
        <v>14748</v>
      </c>
      <c r="ULN2" s="88" t="s">
        <v>14749</v>
      </c>
      <c r="ULO2" s="88" t="s">
        <v>14750</v>
      </c>
      <c r="ULP2" s="88" t="s">
        <v>14751</v>
      </c>
      <c r="ULQ2" s="88" t="s">
        <v>14752</v>
      </c>
      <c r="ULR2" s="88" t="s">
        <v>14753</v>
      </c>
      <c r="ULS2" s="88" t="s">
        <v>14754</v>
      </c>
      <c r="ULT2" s="88" t="s">
        <v>14755</v>
      </c>
      <c r="ULU2" s="88" t="s">
        <v>14756</v>
      </c>
      <c r="ULV2" s="88" t="s">
        <v>14757</v>
      </c>
      <c r="ULW2" s="88" t="s">
        <v>14758</v>
      </c>
      <c r="ULX2" s="88" t="s">
        <v>14759</v>
      </c>
      <c r="ULY2" s="88" t="s">
        <v>14760</v>
      </c>
      <c r="ULZ2" s="88" t="s">
        <v>14761</v>
      </c>
      <c r="UMA2" s="88" t="s">
        <v>14762</v>
      </c>
      <c r="UMB2" s="88" t="s">
        <v>14763</v>
      </c>
      <c r="UMC2" s="88" t="s">
        <v>14764</v>
      </c>
      <c r="UMD2" s="88" t="s">
        <v>14765</v>
      </c>
      <c r="UME2" s="88" t="s">
        <v>14766</v>
      </c>
      <c r="UMF2" s="88" t="s">
        <v>14767</v>
      </c>
      <c r="UMG2" s="88" t="s">
        <v>14768</v>
      </c>
      <c r="UMH2" s="88" t="s">
        <v>14769</v>
      </c>
      <c r="UMI2" s="88" t="s">
        <v>14770</v>
      </c>
      <c r="UMJ2" s="88" t="s">
        <v>14771</v>
      </c>
      <c r="UMK2" s="88" t="s">
        <v>14772</v>
      </c>
      <c r="UML2" s="88" t="s">
        <v>14773</v>
      </c>
      <c r="UMM2" s="88" t="s">
        <v>14774</v>
      </c>
      <c r="UMN2" s="88" t="s">
        <v>14775</v>
      </c>
      <c r="UMO2" s="88" t="s">
        <v>14776</v>
      </c>
      <c r="UMP2" s="88" t="s">
        <v>14777</v>
      </c>
      <c r="UMQ2" s="88" t="s">
        <v>14778</v>
      </c>
      <c r="UMR2" s="88" t="s">
        <v>14779</v>
      </c>
      <c r="UMS2" s="88" t="s">
        <v>14780</v>
      </c>
      <c r="UMT2" s="88" t="s">
        <v>14781</v>
      </c>
      <c r="UMU2" s="88" t="s">
        <v>14782</v>
      </c>
      <c r="UMV2" s="88" t="s">
        <v>14783</v>
      </c>
      <c r="UMW2" s="88" t="s">
        <v>14784</v>
      </c>
      <c r="UMX2" s="88" t="s">
        <v>14785</v>
      </c>
      <c r="UMY2" s="88" t="s">
        <v>14786</v>
      </c>
      <c r="UMZ2" s="88" t="s">
        <v>14787</v>
      </c>
      <c r="UNA2" s="88" t="s">
        <v>14788</v>
      </c>
      <c r="UNB2" s="88" t="s">
        <v>14789</v>
      </c>
      <c r="UNC2" s="88" t="s">
        <v>14790</v>
      </c>
      <c r="UND2" s="88" t="s">
        <v>14791</v>
      </c>
      <c r="UNE2" s="88" t="s">
        <v>14792</v>
      </c>
      <c r="UNF2" s="88" t="s">
        <v>14793</v>
      </c>
      <c r="UNG2" s="88" t="s">
        <v>14794</v>
      </c>
      <c r="UNH2" s="88" t="s">
        <v>14795</v>
      </c>
      <c r="UNI2" s="88" t="s">
        <v>14796</v>
      </c>
      <c r="UNJ2" s="88" t="s">
        <v>14797</v>
      </c>
      <c r="UNK2" s="88" t="s">
        <v>14798</v>
      </c>
      <c r="UNL2" s="88" t="s">
        <v>14799</v>
      </c>
      <c r="UNM2" s="88" t="s">
        <v>14800</v>
      </c>
      <c r="UNN2" s="88" t="s">
        <v>14801</v>
      </c>
      <c r="UNO2" s="88" t="s">
        <v>14802</v>
      </c>
      <c r="UNP2" s="88" t="s">
        <v>14803</v>
      </c>
      <c r="UNQ2" s="88" t="s">
        <v>14804</v>
      </c>
      <c r="UNR2" s="88" t="s">
        <v>14805</v>
      </c>
      <c r="UNS2" s="88" t="s">
        <v>14806</v>
      </c>
      <c r="UNT2" s="88" t="s">
        <v>14807</v>
      </c>
      <c r="UNU2" s="88" t="s">
        <v>14808</v>
      </c>
      <c r="UNV2" s="88" t="s">
        <v>14809</v>
      </c>
      <c r="UNW2" s="88" t="s">
        <v>14810</v>
      </c>
      <c r="UNX2" s="88" t="s">
        <v>14811</v>
      </c>
      <c r="UNY2" s="88" t="s">
        <v>14812</v>
      </c>
      <c r="UNZ2" s="88" t="s">
        <v>14813</v>
      </c>
      <c r="UOA2" s="88" t="s">
        <v>14814</v>
      </c>
      <c r="UOB2" s="88" t="s">
        <v>14815</v>
      </c>
      <c r="UOC2" s="88" t="s">
        <v>14816</v>
      </c>
      <c r="UOD2" s="88" t="s">
        <v>14817</v>
      </c>
      <c r="UOE2" s="88" t="s">
        <v>14818</v>
      </c>
      <c r="UOF2" s="88" t="s">
        <v>14819</v>
      </c>
      <c r="UOG2" s="88" t="s">
        <v>14820</v>
      </c>
      <c r="UOH2" s="88" t="s">
        <v>14821</v>
      </c>
      <c r="UOI2" s="88" t="s">
        <v>14822</v>
      </c>
      <c r="UOJ2" s="88" t="s">
        <v>14823</v>
      </c>
      <c r="UOK2" s="88" t="s">
        <v>14824</v>
      </c>
      <c r="UOL2" s="88" t="s">
        <v>14825</v>
      </c>
      <c r="UOM2" s="88" t="s">
        <v>14826</v>
      </c>
      <c r="UON2" s="88" t="s">
        <v>14827</v>
      </c>
      <c r="UOO2" s="88" t="s">
        <v>14828</v>
      </c>
      <c r="UOP2" s="88" t="s">
        <v>14829</v>
      </c>
      <c r="UOQ2" s="88" t="s">
        <v>14830</v>
      </c>
      <c r="UOR2" s="88" t="s">
        <v>14831</v>
      </c>
      <c r="UOS2" s="88" t="s">
        <v>14832</v>
      </c>
      <c r="UOT2" s="88" t="s">
        <v>14833</v>
      </c>
      <c r="UOU2" s="88" t="s">
        <v>14834</v>
      </c>
      <c r="UOV2" s="88" t="s">
        <v>14835</v>
      </c>
      <c r="UOW2" s="88" t="s">
        <v>14836</v>
      </c>
      <c r="UOX2" s="88" t="s">
        <v>14837</v>
      </c>
      <c r="UOY2" s="88" t="s">
        <v>14838</v>
      </c>
      <c r="UOZ2" s="88" t="s">
        <v>14839</v>
      </c>
      <c r="UPA2" s="88" t="s">
        <v>14840</v>
      </c>
      <c r="UPB2" s="88" t="s">
        <v>14841</v>
      </c>
      <c r="UPC2" s="88" t="s">
        <v>14842</v>
      </c>
      <c r="UPD2" s="88" t="s">
        <v>14843</v>
      </c>
      <c r="UPE2" s="88" t="s">
        <v>14844</v>
      </c>
      <c r="UPF2" s="88" t="s">
        <v>14845</v>
      </c>
      <c r="UPG2" s="88" t="s">
        <v>14846</v>
      </c>
      <c r="UPH2" s="88" t="s">
        <v>14847</v>
      </c>
      <c r="UPI2" s="88" t="s">
        <v>14848</v>
      </c>
      <c r="UPJ2" s="88" t="s">
        <v>14849</v>
      </c>
      <c r="UPK2" s="88" t="s">
        <v>14850</v>
      </c>
      <c r="UPL2" s="88" t="s">
        <v>14851</v>
      </c>
      <c r="UPM2" s="88" t="s">
        <v>14852</v>
      </c>
      <c r="UPN2" s="88" t="s">
        <v>14853</v>
      </c>
      <c r="UPO2" s="88" t="s">
        <v>14854</v>
      </c>
      <c r="UPP2" s="88" t="s">
        <v>14855</v>
      </c>
      <c r="UPQ2" s="88" t="s">
        <v>14856</v>
      </c>
      <c r="UPR2" s="88" t="s">
        <v>14857</v>
      </c>
      <c r="UPS2" s="88" t="s">
        <v>14858</v>
      </c>
      <c r="UPT2" s="88" t="s">
        <v>14859</v>
      </c>
      <c r="UPU2" s="88" t="s">
        <v>14860</v>
      </c>
      <c r="UPV2" s="88" t="s">
        <v>14861</v>
      </c>
      <c r="UPW2" s="88" t="s">
        <v>14862</v>
      </c>
      <c r="UPX2" s="88" t="s">
        <v>14863</v>
      </c>
      <c r="UPY2" s="88" t="s">
        <v>14864</v>
      </c>
      <c r="UPZ2" s="88" t="s">
        <v>14865</v>
      </c>
      <c r="UQA2" s="88" t="s">
        <v>14866</v>
      </c>
      <c r="UQB2" s="88" t="s">
        <v>14867</v>
      </c>
      <c r="UQC2" s="88" t="s">
        <v>14868</v>
      </c>
      <c r="UQD2" s="88" t="s">
        <v>14869</v>
      </c>
      <c r="UQE2" s="88" t="s">
        <v>14870</v>
      </c>
      <c r="UQF2" s="88" t="s">
        <v>14871</v>
      </c>
      <c r="UQG2" s="88" t="s">
        <v>14872</v>
      </c>
      <c r="UQH2" s="88" t="s">
        <v>14873</v>
      </c>
      <c r="UQI2" s="88" t="s">
        <v>14874</v>
      </c>
      <c r="UQJ2" s="88" t="s">
        <v>14875</v>
      </c>
      <c r="UQK2" s="88" t="s">
        <v>14876</v>
      </c>
      <c r="UQL2" s="88" t="s">
        <v>14877</v>
      </c>
      <c r="UQM2" s="88" t="s">
        <v>14878</v>
      </c>
      <c r="UQN2" s="88" t="s">
        <v>14879</v>
      </c>
      <c r="UQO2" s="88" t="s">
        <v>14880</v>
      </c>
      <c r="UQP2" s="88" t="s">
        <v>14881</v>
      </c>
      <c r="UQQ2" s="88" t="s">
        <v>14882</v>
      </c>
      <c r="UQR2" s="88" t="s">
        <v>14883</v>
      </c>
      <c r="UQS2" s="88" t="s">
        <v>14884</v>
      </c>
      <c r="UQT2" s="88" t="s">
        <v>14885</v>
      </c>
      <c r="UQU2" s="88" t="s">
        <v>14886</v>
      </c>
      <c r="UQV2" s="88" t="s">
        <v>14887</v>
      </c>
      <c r="UQW2" s="88" t="s">
        <v>14888</v>
      </c>
      <c r="UQX2" s="88" t="s">
        <v>14889</v>
      </c>
      <c r="UQY2" s="88" t="s">
        <v>14890</v>
      </c>
      <c r="UQZ2" s="88" t="s">
        <v>14891</v>
      </c>
      <c r="URA2" s="88" t="s">
        <v>14892</v>
      </c>
      <c r="URB2" s="88" t="s">
        <v>14893</v>
      </c>
      <c r="URC2" s="88" t="s">
        <v>14894</v>
      </c>
      <c r="URD2" s="88" t="s">
        <v>14895</v>
      </c>
      <c r="URE2" s="88" t="s">
        <v>14896</v>
      </c>
      <c r="URF2" s="88" t="s">
        <v>14897</v>
      </c>
      <c r="URG2" s="88" t="s">
        <v>14898</v>
      </c>
      <c r="URH2" s="88" t="s">
        <v>14899</v>
      </c>
      <c r="URI2" s="88" t="s">
        <v>14900</v>
      </c>
      <c r="URJ2" s="88" t="s">
        <v>14901</v>
      </c>
      <c r="URK2" s="88" t="s">
        <v>14902</v>
      </c>
      <c r="URL2" s="88" t="s">
        <v>14903</v>
      </c>
      <c r="URM2" s="88" t="s">
        <v>14904</v>
      </c>
      <c r="URN2" s="88" t="s">
        <v>14905</v>
      </c>
      <c r="URO2" s="88" t="s">
        <v>14906</v>
      </c>
      <c r="URP2" s="88" t="s">
        <v>14907</v>
      </c>
      <c r="URQ2" s="88" t="s">
        <v>14908</v>
      </c>
      <c r="URR2" s="88" t="s">
        <v>14909</v>
      </c>
      <c r="URS2" s="88" t="s">
        <v>14910</v>
      </c>
      <c r="URT2" s="88" t="s">
        <v>14911</v>
      </c>
      <c r="URU2" s="88" t="s">
        <v>14912</v>
      </c>
      <c r="URV2" s="88" t="s">
        <v>14913</v>
      </c>
      <c r="URW2" s="88" t="s">
        <v>14914</v>
      </c>
      <c r="URX2" s="88" t="s">
        <v>14915</v>
      </c>
      <c r="URY2" s="88" t="s">
        <v>14916</v>
      </c>
      <c r="URZ2" s="88" t="s">
        <v>14917</v>
      </c>
      <c r="USA2" s="88" t="s">
        <v>14918</v>
      </c>
      <c r="USB2" s="88" t="s">
        <v>14919</v>
      </c>
      <c r="USC2" s="88" t="s">
        <v>14920</v>
      </c>
      <c r="USD2" s="88" t="s">
        <v>14921</v>
      </c>
      <c r="USE2" s="88" t="s">
        <v>14922</v>
      </c>
      <c r="USF2" s="88" t="s">
        <v>14923</v>
      </c>
      <c r="USG2" s="88" t="s">
        <v>14924</v>
      </c>
      <c r="USH2" s="88" t="s">
        <v>14925</v>
      </c>
      <c r="USI2" s="88" t="s">
        <v>14926</v>
      </c>
      <c r="USJ2" s="88" t="s">
        <v>14927</v>
      </c>
      <c r="USK2" s="88" t="s">
        <v>14928</v>
      </c>
      <c r="USL2" s="88" t="s">
        <v>14929</v>
      </c>
      <c r="USM2" s="88" t="s">
        <v>14930</v>
      </c>
      <c r="USN2" s="88" t="s">
        <v>14931</v>
      </c>
      <c r="USO2" s="88" t="s">
        <v>14932</v>
      </c>
      <c r="USP2" s="88" t="s">
        <v>14933</v>
      </c>
      <c r="USQ2" s="88" t="s">
        <v>14934</v>
      </c>
      <c r="USR2" s="88" t="s">
        <v>14935</v>
      </c>
      <c r="USS2" s="88" t="s">
        <v>14936</v>
      </c>
      <c r="UST2" s="88" t="s">
        <v>14937</v>
      </c>
      <c r="USU2" s="88" t="s">
        <v>14938</v>
      </c>
      <c r="USV2" s="88" t="s">
        <v>14939</v>
      </c>
      <c r="USW2" s="88" t="s">
        <v>14940</v>
      </c>
      <c r="USX2" s="88" t="s">
        <v>14941</v>
      </c>
      <c r="USY2" s="88" t="s">
        <v>14942</v>
      </c>
      <c r="USZ2" s="88" t="s">
        <v>14943</v>
      </c>
      <c r="UTA2" s="88" t="s">
        <v>14944</v>
      </c>
      <c r="UTB2" s="88" t="s">
        <v>14945</v>
      </c>
      <c r="UTC2" s="88" t="s">
        <v>14946</v>
      </c>
      <c r="UTD2" s="88" t="s">
        <v>14947</v>
      </c>
      <c r="UTE2" s="88" t="s">
        <v>14948</v>
      </c>
      <c r="UTF2" s="88" t="s">
        <v>14949</v>
      </c>
      <c r="UTG2" s="88" t="s">
        <v>14950</v>
      </c>
      <c r="UTH2" s="88" t="s">
        <v>14951</v>
      </c>
      <c r="UTI2" s="88" t="s">
        <v>14952</v>
      </c>
      <c r="UTJ2" s="88" t="s">
        <v>14953</v>
      </c>
      <c r="UTK2" s="88" t="s">
        <v>14954</v>
      </c>
      <c r="UTL2" s="88" t="s">
        <v>14955</v>
      </c>
      <c r="UTM2" s="88" t="s">
        <v>14956</v>
      </c>
      <c r="UTN2" s="88" t="s">
        <v>14957</v>
      </c>
      <c r="UTO2" s="88" t="s">
        <v>14958</v>
      </c>
      <c r="UTP2" s="88" t="s">
        <v>14959</v>
      </c>
      <c r="UTQ2" s="88" t="s">
        <v>14960</v>
      </c>
      <c r="UTR2" s="88" t="s">
        <v>14961</v>
      </c>
      <c r="UTS2" s="88" t="s">
        <v>14962</v>
      </c>
      <c r="UTT2" s="88" t="s">
        <v>14963</v>
      </c>
      <c r="UTU2" s="88" t="s">
        <v>14964</v>
      </c>
      <c r="UTV2" s="88" t="s">
        <v>14965</v>
      </c>
      <c r="UTW2" s="88" t="s">
        <v>14966</v>
      </c>
      <c r="UTX2" s="88" t="s">
        <v>14967</v>
      </c>
      <c r="UTY2" s="88" t="s">
        <v>14968</v>
      </c>
      <c r="UTZ2" s="88" t="s">
        <v>14969</v>
      </c>
      <c r="UUA2" s="88" t="s">
        <v>14970</v>
      </c>
      <c r="UUB2" s="88" t="s">
        <v>14971</v>
      </c>
      <c r="UUC2" s="88" t="s">
        <v>14972</v>
      </c>
      <c r="UUD2" s="88" t="s">
        <v>14973</v>
      </c>
      <c r="UUE2" s="88" t="s">
        <v>14974</v>
      </c>
      <c r="UUF2" s="88" t="s">
        <v>14975</v>
      </c>
      <c r="UUG2" s="88" t="s">
        <v>14976</v>
      </c>
      <c r="UUH2" s="88" t="s">
        <v>14977</v>
      </c>
      <c r="UUI2" s="88" t="s">
        <v>14978</v>
      </c>
      <c r="UUJ2" s="88" t="s">
        <v>14979</v>
      </c>
      <c r="UUK2" s="88" t="s">
        <v>14980</v>
      </c>
      <c r="UUL2" s="88" t="s">
        <v>14981</v>
      </c>
      <c r="UUM2" s="88" t="s">
        <v>14982</v>
      </c>
      <c r="UUN2" s="88" t="s">
        <v>14983</v>
      </c>
      <c r="UUO2" s="88" t="s">
        <v>14984</v>
      </c>
      <c r="UUP2" s="88" t="s">
        <v>14985</v>
      </c>
      <c r="UUQ2" s="88" t="s">
        <v>14986</v>
      </c>
      <c r="UUR2" s="88" t="s">
        <v>14987</v>
      </c>
      <c r="UUS2" s="88" t="s">
        <v>14988</v>
      </c>
      <c r="UUT2" s="88" t="s">
        <v>14989</v>
      </c>
      <c r="UUU2" s="88" t="s">
        <v>14990</v>
      </c>
      <c r="UUV2" s="88" t="s">
        <v>14991</v>
      </c>
      <c r="UUW2" s="88" t="s">
        <v>14992</v>
      </c>
      <c r="UUX2" s="88" t="s">
        <v>14993</v>
      </c>
      <c r="UUY2" s="88" t="s">
        <v>14994</v>
      </c>
      <c r="UUZ2" s="88" t="s">
        <v>14995</v>
      </c>
      <c r="UVA2" s="88" t="s">
        <v>14996</v>
      </c>
      <c r="UVB2" s="88" t="s">
        <v>14997</v>
      </c>
      <c r="UVC2" s="88" t="s">
        <v>14998</v>
      </c>
      <c r="UVD2" s="88" t="s">
        <v>14999</v>
      </c>
      <c r="UVE2" s="88" t="s">
        <v>15000</v>
      </c>
      <c r="UVF2" s="88" t="s">
        <v>15001</v>
      </c>
      <c r="UVG2" s="88" t="s">
        <v>15002</v>
      </c>
      <c r="UVH2" s="88" t="s">
        <v>15003</v>
      </c>
      <c r="UVI2" s="88" t="s">
        <v>15004</v>
      </c>
      <c r="UVJ2" s="88" t="s">
        <v>15005</v>
      </c>
      <c r="UVK2" s="88" t="s">
        <v>15006</v>
      </c>
      <c r="UVL2" s="88" t="s">
        <v>15007</v>
      </c>
      <c r="UVM2" s="88" t="s">
        <v>15008</v>
      </c>
      <c r="UVN2" s="88" t="s">
        <v>15009</v>
      </c>
      <c r="UVO2" s="88" t="s">
        <v>15010</v>
      </c>
      <c r="UVP2" s="88" t="s">
        <v>15011</v>
      </c>
      <c r="UVQ2" s="88" t="s">
        <v>15012</v>
      </c>
      <c r="UVR2" s="88" t="s">
        <v>15013</v>
      </c>
      <c r="UVS2" s="88" t="s">
        <v>15014</v>
      </c>
      <c r="UVT2" s="88" t="s">
        <v>15015</v>
      </c>
      <c r="UVU2" s="88" t="s">
        <v>15016</v>
      </c>
      <c r="UVV2" s="88" t="s">
        <v>15017</v>
      </c>
      <c r="UVW2" s="88" t="s">
        <v>15018</v>
      </c>
      <c r="UVX2" s="88" t="s">
        <v>15019</v>
      </c>
      <c r="UVY2" s="88" t="s">
        <v>15020</v>
      </c>
      <c r="UVZ2" s="88" t="s">
        <v>15021</v>
      </c>
      <c r="UWA2" s="88" t="s">
        <v>15022</v>
      </c>
      <c r="UWB2" s="88" t="s">
        <v>15023</v>
      </c>
      <c r="UWC2" s="88" t="s">
        <v>15024</v>
      </c>
      <c r="UWD2" s="88" t="s">
        <v>15025</v>
      </c>
      <c r="UWE2" s="88" t="s">
        <v>15026</v>
      </c>
      <c r="UWF2" s="88" t="s">
        <v>15027</v>
      </c>
      <c r="UWG2" s="88" t="s">
        <v>15028</v>
      </c>
      <c r="UWH2" s="88" t="s">
        <v>15029</v>
      </c>
      <c r="UWI2" s="88" t="s">
        <v>15030</v>
      </c>
      <c r="UWJ2" s="88" t="s">
        <v>15031</v>
      </c>
      <c r="UWK2" s="88" t="s">
        <v>15032</v>
      </c>
      <c r="UWL2" s="88" t="s">
        <v>15033</v>
      </c>
      <c r="UWM2" s="88" t="s">
        <v>15034</v>
      </c>
      <c r="UWN2" s="88" t="s">
        <v>15035</v>
      </c>
      <c r="UWO2" s="88" t="s">
        <v>15036</v>
      </c>
      <c r="UWP2" s="88" t="s">
        <v>15037</v>
      </c>
      <c r="UWQ2" s="88" t="s">
        <v>15038</v>
      </c>
      <c r="UWR2" s="88" t="s">
        <v>15039</v>
      </c>
      <c r="UWS2" s="88" t="s">
        <v>15040</v>
      </c>
      <c r="UWT2" s="88" t="s">
        <v>15041</v>
      </c>
      <c r="UWU2" s="88" t="s">
        <v>15042</v>
      </c>
      <c r="UWV2" s="88" t="s">
        <v>15043</v>
      </c>
      <c r="UWW2" s="88" t="s">
        <v>15044</v>
      </c>
      <c r="UWX2" s="88" t="s">
        <v>15045</v>
      </c>
      <c r="UWY2" s="88" t="s">
        <v>15046</v>
      </c>
      <c r="UWZ2" s="88" t="s">
        <v>15047</v>
      </c>
      <c r="UXA2" s="88" t="s">
        <v>15048</v>
      </c>
      <c r="UXB2" s="88" t="s">
        <v>15049</v>
      </c>
      <c r="UXC2" s="88" t="s">
        <v>15050</v>
      </c>
      <c r="UXD2" s="88" t="s">
        <v>15051</v>
      </c>
      <c r="UXE2" s="88" t="s">
        <v>15052</v>
      </c>
      <c r="UXF2" s="88" t="s">
        <v>15053</v>
      </c>
      <c r="UXG2" s="88" t="s">
        <v>15054</v>
      </c>
      <c r="UXH2" s="88" t="s">
        <v>15055</v>
      </c>
      <c r="UXI2" s="88" t="s">
        <v>15056</v>
      </c>
      <c r="UXJ2" s="88" t="s">
        <v>15057</v>
      </c>
      <c r="UXK2" s="88" t="s">
        <v>15058</v>
      </c>
      <c r="UXL2" s="88" t="s">
        <v>15059</v>
      </c>
      <c r="UXM2" s="88" t="s">
        <v>15060</v>
      </c>
      <c r="UXN2" s="88" t="s">
        <v>15061</v>
      </c>
      <c r="UXO2" s="88" t="s">
        <v>15062</v>
      </c>
      <c r="UXP2" s="88" t="s">
        <v>15063</v>
      </c>
      <c r="UXQ2" s="88" t="s">
        <v>15064</v>
      </c>
      <c r="UXR2" s="88" t="s">
        <v>15065</v>
      </c>
      <c r="UXS2" s="88" t="s">
        <v>15066</v>
      </c>
      <c r="UXT2" s="88" t="s">
        <v>15067</v>
      </c>
      <c r="UXU2" s="88" t="s">
        <v>15068</v>
      </c>
      <c r="UXV2" s="88" t="s">
        <v>15069</v>
      </c>
      <c r="UXW2" s="88" t="s">
        <v>15070</v>
      </c>
      <c r="UXX2" s="88" t="s">
        <v>15071</v>
      </c>
      <c r="UXY2" s="88" t="s">
        <v>15072</v>
      </c>
      <c r="UXZ2" s="88" t="s">
        <v>15073</v>
      </c>
      <c r="UYA2" s="88" t="s">
        <v>15074</v>
      </c>
      <c r="UYB2" s="88" t="s">
        <v>15075</v>
      </c>
      <c r="UYC2" s="88" t="s">
        <v>15076</v>
      </c>
      <c r="UYD2" s="88" t="s">
        <v>15077</v>
      </c>
      <c r="UYE2" s="88" t="s">
        <v>15078</v>
      </c>
      <c r="UYF2" s="88" t="s">
        <v>15079</v>
      </c>
      <c r="UYG2" s="88" t="s">
        <v>15080</v>
      </c>
      <c r="UYH2" s="88" t="s">
        <v>15081</v>
      </c>
      <c r="UYI2" s="88" t="s">
        <v>15082</v>
      </c>
      <c r="UYJ2" s="88" t="s">
        <v>15083</v>
      </c>
      <c r="UYK2" s="88" t="s">
        <v>15084</v>
      </c>
      <c r="UYL2" s="88" t="s">
        <v>15085</v>
      </c>
      <c r="UYM2" s="88" t="s">
        <v>15086</v>
      </c>
      <c r="UYN2" s="88" t="s">
        <v>15087</v>
      </c>
      <c r="UYO2" s="88" t="s">
        <v>15088</v>
      </c>
      <c r="UYP2" s="88" t="s">
        <v>15089</v>
      </c>
      <c r="UYQ2" s="88" t="s">
        <v>15090</v>
      </c>
      <c r="UYR2" s="88" t="s">
        <v>15091</v>
      </c>
      <c r="UYS2" s="88" t="s">
        <v>15092</v>
      </c>
      <c r="UYT2" s="88" t="s">
        <v>15093</v>
      </c>
      <c r="UYU2" s="88" t="s">
        <v>15094</v>
      </c>
      <c r="UYV2" s="88" t="s">
        <v>15095</v>
      </c>
      <c r="UYW2" s="88" t="s">
        <v>15096</v>
      </c>
      <c r="UYX2" s="88" t="s">
        <v>15097</v>
      </c>
      <c r="UYY2" s="88" t="s">
        <v>15098</v>
      </c>
      <c r="UYZ2" s="88" t="s">
        <v>15099</v>
      </c>
      <c r="UZA2" s="88" t="s">
        <v>15100</v>
      </c>
      <c r="UZB2" s="88" t="s">
        <v>15101</v>
      </c>
      <c r="UZC2" s="88" t="s">
        <v>15102</v>
      </c>
      <c r="UZD2" s="88" t="s">
        <v>15103</v>
      </c>
      <c r="UZE2" s="88" t="s">
        <v>15104</v>
      </c>
      <c r="UZF2" s="88" t="s">
        <v>15105</v>
      </c>
      <c r="UZG2" s="88" t="s">
        <v>15106</v>
      </c>
      <c r="UZH2" s="88" t="s">
        <v>15107</v>
      </c>
      <c r="UZI2" s="88" t="s">
        <v>15108</v>
      </c>
      <c r="UZJ2" s="88" t="s">
        <v>15109</v>
      </c>
      <c r="UZK2" s="88" t="s">
        <v>15110</v>
      </c>
      <c r="UZL2" s="88" t="s">
        <v>15111</v>
      </c>
      <c r="UZM2" s="88" t="s">
        <v>15112</v>
      </c>
      <c r="UZN2" s="88" t="s">
        <v>15113</v>
      </c>
      <c r="UZO2" s="88" t="s">
        <v>15114</v>
      </c>
      <c r="UZP2" s="88" t="s">
        <v>15115</v>
      </c>
      <c r="UZQ2" s="88" t="s">
        <v>15116</v>
      </c>
      <c r="UZR2" s="88" t="s">
        <v>15117</v>
      </c>
      <c r="UZS2" s="88" t="s">
        <v>15118</v>
      </c>
      <c r="UZT2" s="88" t="s">
        <v>15119</v>
      </c>
      <c r="UZU2" s="88" t="s">
        <v>15120</v>
      </c>
      <c r="UZV2" s="88" t="s">
        <v>15121</v>
      </c>
      <c r="UZW2" s="88" t="s">
        <v>15122</v>
      </c>
      <c r="UZX2" s="88" t="s">
        <v>15123</v>
      </c>
      <c r="UZY2" s="88" t="s">
        <v>15124</v>
      </c>
      <c r="UZZ2" s="88" t="s">
        <v>15125</v>
      </c>
      <c r="VAA2" s="88" t="s">
        <v>15126</v>
      </c>
      <c r="VAB2" s="88" t="s">
        <v>15127</v>
      </c>
      <c r="VAC2" s="88" t="s">
        <v>15128</v>
      </c>
      <c r="VAD2" s="88" t="s">
        <v>15129</v>
      </c>
      <c r="VAE2" s="88" t="s">
        <v>15130</v>
      </c>
      <c r="VAF2" s="88" t="s">
        <v>15131</v>
      </c>
      <c r="VAG2" s="88" t="s">
        <v>15132</v>
      </c>
      <c r="VAH2" s="88" t="s">
        <v>15133</v>
      </c>
      <c r="VAI2" s="88" t="s">
        <v>15134</v>
      </c>
      <c r="VAJ2" s="88" t="s">
        <v>15135</v>
      </c>
      <c r="VAK2" s="88" t="s">
        <v>15136</v>
      </c>
      <c r="VAL2" s="88" t="s">
        <v>15137</v>
      </c>
      <c r="VAM2" s="88" t="s">
        <v>15138</v>
      </c>
      <c r="VAN2" s="88" t="s">
        <v>15139</v>
      </c>
      <c r="VAO2" s="88" t="s">
        <v>15140</v>
      </c>
      <c r="VAP2" s="88" t="s">
        <v>15141</v>
      </c>
      <c r="VAQ2" s="88" t="s">
        <v>15142</v>
      </c>
      <c r="VAR2" s="88" t="s">
        <v>15143</v>
      </c>
      <c r="VAS2" s="88" t="s">
        <v>15144</v>
      </c>
      <c r="VAT2" s="88" t="s">
        <v>15145</v>
      </c>
      <c r="VAU2" s="88" t="s">
        <v>15146</v>
      </c>
      <c r="VAV2" s="88" t="s">
        <v>15147</v>
      </c>
      <c r="VAW2" s="88" t="s">
        <v>15148</v>
      </c>
      <c r="VAX2" s="88" t="s">
        <v>15149</v>
      </c>
      <c r="VAY2" s="88" t="s">
        <v>15150</v>
      </c>
      <c r="VAZ2" s="88" t="s">
        <v>15151</v>
      </c>
      <c r="VBA2" s="88" t="s">
        <v>15152</v>
      </c>
      <c r="VBB2" s="88" t="s">
        <v>15153</v>
      </c>
      <c r="VBC2" s="88" t="s">
        <v>15154</v>
      </c>
      <c r="VBD2" s="88" t="s">
        <v>15155</v>
      </c>
      <c r="VBE2" s="88" t="s">
        <v>15156</v>
      </c>
      <c r="VBF2" s="88" t="s">
        <v>15157</v>
      </c>
      <c r="VBG2" s="88" t="s">
        <v>15158</v>
      </c>
      <c r="VBH2" s="88" t="s">
        <v>15159</v>
      </c>
      <c r="VBI2" s="88" t="s">
        <v>15160</v>
      </c>
      <c r="VBJ2" s="88" t="s">
        <v>15161</v>
      </c>
      <c r="VBK2" s="88" t="s">
        <v>15162</v>
      </c>
      <c r="VBL2" s="88" t="s">
        <v>15163</v>
      </c>
      <c r="VBM2" s="88" t="s">
        <v>15164</v>
      </c>
      <c r="VBN2" s="88" t="s">
        <v>15165</v>
      </c>
      <c r="VBO2" s="88" t="s">
        <v>15166</v>
      </c>
      <c r="VBP2" s="88" t="s">
        <v>15167</v>
      </c>
      <c r="VBQ2" s="88" t="s">
        <v>15168</v>
      </c>
      <c r="VBR2" s="88" t="s">
        <v>15169</v>
      </c>
      <c r="VBS2" s="88" t="s">
        <v>15170</v>
      </c>
      <c r="VBT2" s="88" t="s">
        <v>15171</v>
      </c>
      <c r="VBU2" s="88" t="s">
        <v>15172</v>
      </c>
      <c r="VBV2" s="88" t="s">
        <v>15173</v>
      </c>
      <c r="VBW2" s="88" t="s">
        <v>15174</v>
      </c>
      <c r="VBX2" s="88" t="s">
        <v>15175</v>
      </c>
      <c r="VBY2" s="88" t="s">
        <v>15176</v>
      </c>
      <c r="VBZ2" s="88" t="s">
        <v>15177</v>
      </c>
      <c r="VCA2" s="88" t="s">
        <v>15178</v>
      </c>
      <c r="VCB2" s="88" t="s">
        <v>15179</v>
      </c>
      <c r="VCC2" s="88" t="s">
        <v>15180</v>
      </c>
      <c r="VCD2" s="88" t="s">
        <v>15181</v>
      </c>
      <c r="VCE2" s="88" t="s">
        <v>15182</v>
      </c>
      <c r="VCF2" s="88" t="s">
        <v>15183</v>
      </c>
      <c r="VCG2" s="88" t="s">
        <v>15184</v>
      </c>
      <c r="VCH2" s="88" t="s">
        <v>15185</v>
      </c>
      <c r="VCI2" s="88" t="s">
        <v>15186</v>
      </c>
      <c r="VCJ2" s="88" t="s">
        <v>15187</v>
      </c>
      <c r="VCK2" s="88" t="s">
        <v>15188</v>
      </c>
      <c r="VCL2" s="88" t="s">
        <v>15189</v>
      </c>
      <c r="VCM2" s="88" t="s">
        <v>15190</v>
      </c>
      <c r="VCN2" s="88" t="s">
        <v>15191</v>
      </c>
      <c r="VCO2" s="88" t="s">
        <v>15192</v>
      </c>
      <c r="VCP2" s="88" t="s">
        <v>15193</v>
      </c>
      <c r="VCQ2" s="88" t="s">
        <v>15194</v>
      </c>
      <c r="VCR2" s="88" t="s">
        <v>15195</v>
      </c>
      <c r="VCS2" s="88" t="s">
        <v>15196</v>
      </c>
      <c r="VCT2" s="88" t="s">
        <v>15197</v>
      </c>
      <c r="VCU2" s="88" t="s">
        <v>15198</v>
      </c>
      <c r="VCV2" s="88" t="s">
        <v>15199</v>
      </c>
      <c r="VCW2" s="88" t="s">
        <v>15200</v>
      </c>
      <c r="VCX2" s="88" t="s">
        <v>15201</v>
      </c>
      <c r="VCY2" s="88" t="s">
        <v>15202</v>
      </c>
      <c r="VCZ2" s="88" t="s">
        <v>15203</v>
      </c>
      <c r="VDA2" s="88" t="s">
        <v>15204</v>
      </c>
      <c r="VDB2" s="88" t="s">
        <v>15205</v>
      </c>
      <c r="VDC2" s="88" t="s">
        <v>15206</v>
      </c>
      <c r="VDD2" s="88" t="s">
        <v>15207</v>
      </c>
      <c r="VDE2" s="88" t="s">
        <v>15208</v>
      </c>
      <c r="VDF2" s="88" t="s">
        <v>15209</v>
      </c>
      <c r="VDG2" s="88" t="s">
        <v>15210</v>
      </c>
      <c r="VDH2" s="88" t="s">
        <v>15211</v>
      </c>
      <c r="VDI2" s="88" t="s">
        <v>15212</v>
      </c>
      <c r="VDJ2" s="88" t="s">
        <v>15213</v>
      </c>
      <c r="VDK2" s="88" t="s">
        <v>15214</v>
      </c>
      <c r="VDL2" s="88" t="s">
        <v>15215</v>
      </c>
      <c r="VDM2" s="88" t="s">
        <v>15216</v>
      </c>
      <c r="VDN2" s="88" t="s">
        <v>15217</v>
      </c>
      <c r="VDO2" s="88" t="s">
        <v>15218</v>
      </c>
      <c r="VDP2" s="88" t="s">
        <v>15219</v>
      </c>
      <c r="VDQ2" s="88" t="s">
        <v>15220</v>
      </c>
      <c r="VDR2" s="88" t="s">
        <v>15221</v>
      </c>
      <c r="VDS2" s="88" t="s">
        <v>15222</v>
      </c>
      <c r="VDT2" s="88" t="s">
        <v>15223</v>
      </c>
      <c r="VDU2" s="88" t="s">
        <v>15224</v>
      </c>
      <c r="VDV2" s="88" t="s">
        <v>15225</v>
      </c>
      <c r="VDW2" s="88" t="s">
        <v>15226</v>
      </c>
      <c r="VDX2" s="88" t="s">
        <v>15227</v>
      </c>
      <c r="VDY2" s="88" t="s">
        <v>15228</v>
      </c>
      <c r="VDZ2" s="88" t="s">
        <v>15229</v>
      </c>
      <c r="VEA2" s="88" t="s">
        <v>15230</v>
      </c>
      <c r="VEB2" s="88" t="s">
        <v>15231</v>
      </c>
      <c r="VEC2" s="88" t="s">
        <v>15232</v>
      </c>
      <c r="VED2" s="88" t="s">
        <v>15233</v>
      </c>
      <c r="VEE2" s="88" t="s">
        <v>15234</v>
      </c>
      <c r="VEF2" s="88" t="s">
        <v>15235</v>
      </c>
      <c r="VEG2" s="88" t="s">
        <v>15236</v>
      </c>
      <c r="VEH2" s="88" t="s">
        <v>15237</v>
      </c>
      <c r="VEI2" s="88" t="s">
        <v>15238</v>
      </c>
      <c r="VEJ2" s="88" t="s">
        <v>15239</v>
      </c>
      <c r="VEK2" s="88" t="s">
        <v>15240</v>
      </c>
      <c r="VEL2" s="88" t="s">
        <v>15241</v>
      </c>
      <c r="VEM2" s="88" t="s">
        <v>15242</v>
      </c>
      <c r="VEN2" s="88" t="s">
        <v>15243</v>
      </c>
      <c r="VEO2" s="88" t="s">
        <v>15244</v>
      </c>
      <c r="VEP2" s="88" t="s">
        <v>15245</v>
      </c>
      <c r="VEQ2" s="88" t="s">
        <v>15246</v>
      </c>
      <c r="VER2" s="88" t="s">
        <v>15247</v>
      </c>
      <c r="VES2" s="88" t="s">
        <v>15248</v>
      </c>
      <c r="VET2" s="88" t="s">
        <v>15249</v>
      </c>
      <c r="VEU2" s="88" t="s">
        <v>15250</v>
      </c>
      <c r="VEV2" s="88" t="s">
        <v>15251</v>
      </c>
      <c r="VEW2" s="88" t="s">
        <v>15252</v>
      </c>
      <c r="VEX2" s="88" t="s">
        <v>15253</v>
      </c>
      <c r="VEY2" s="88" t="s">
        <v>15254</v>
      </c>
      <c r="VEZ2" s="88" t="s">
        <v>15255</v>
      </c>
      <c r="VFA2" s="88" t="s">
        <v>15256</v>
      </c>
      <c r="VFB2" s="88" t="s">
        <v>15257</v>
      </c>
      <c r="VFC2" s="88" t="s">
        <v>15258</v>
      </c>
      <c r="VFD2" s="88" t="s">
        <v>15259</v>
      </c>
      <c r="VFE2" s="88" t="s">
        <v>15260</v>
      </c>
      <c r="VFF2" s="88" t="s">
        <v>15261</v>
      </c>
      <c r="VFG2" s="88" t="s">
        <v>15262</v>
      </c>
      <c r="VFH2" s="88" t="s">
        <v>15263</v>
      </c>
      <c r="VFI2" s="88" t="s">
        <v>15264</v>
      </c>
      <c r="VFJ2" s="88" t="s">
        <v>15265</v>
      </c>
      <c r="VFK2" s="88" t="s">
        <v>15266</v>
      </c>
      <c r="VFL2" s="88" t="s">
        <v>15267</v>
      </c>
      <c r="VFM2" s="88" t="s">
        <v>15268</v>
      </c>
      <c r="VFN2" s="88" t="s">
        <v>15269</v>
      </c>
      <c r="VFO2" s="88" t="s">
        <v>15270</v>
      </c>
      <c r="VFP2" s="88" t="s">
        <v>15271</v>
      </c>
      <c r="VFQ2" s="88" t="s">
        <v>15272</v>
      </c>
      <c r="VFR2" s="88" t="s">
        <v>15273</v>
      </c>
      <c r="VFS2" s="88" t="s">
        <v>15274</v>
      </c>
      <c r="VFT2" s="88" t="s">
        <v>15275</v>
      </c>
      <c r="VFU2" s="88" t="s">
        <v>15276</v>
      </c>
      <c r="VFV2" s="88" t="s">
        <v>15277</v>
      </c>
      <c r="VFW2" s="88" t="s">
        <v>15278</v>
      </c>
      <c r="VFX2" s="88" t="s">
        <v>15279</v>
      </c>
      <c r="VFY2" s="88" t="s">
        <v>15280</v>
      </c>
      <c r="VFZ2" s="88" t="s">
        <v>15281</v>
      </c>
      <c r="VGA2" s="88" t="s">
        <v>15282</v>
      </c>
      <c r="VGB2" s="88" t="s">
        <v>15283</v>
      </c>
      <c r="VGC2" s="88" t="s">
        <v>15284</v>
      </c>
      <c r="VGD2" s="88" t="s">
        <v>15285</v>
      </c>
      <c r="VGE2" s="88" t="s">
        <v>15286</v>
      </c>
      <c r="VGF2" s="88" t="s">
        <v>15287</v>
      </c>
      <c r="VGG2" s="88" t="s">
        <v>15288</v>
      </c>
      <c r="VGH2" s="88" t="s">
        <v>15289</v>
      </c>
      <c r="VGI2" s="88" t="s">
        <v>15290</v>
      </c>
      <c r="VGJ2" s="88" t="s">
        <v>15291</v>
      </c>
      <c r="VGK2" s="88" t="s">
        <v>15292</v>
      </c>
      <c r="VGL2" s="88" t="s">
        <v>15293</v>
      </c>
      <c r="VGM2" s="88" t="s">
        <v>15294</v>
      </c>
      <c r="VGN2" s="88" t="s">
        <v>15295</v>
      </c>
      <c r="VGO2" s="88" t="s">
        <v>15296</v>
      </c>
      <c r="VGP2" s="88" t="s">
        <v>15297</v>
      </c>
      <c r="VGQ2" s="88" t="s">
        <v>15298</v>
      </c>
      <c r="VGR2" s="88" t="s">
        <v>15299</v>
      </c>
      <c r="VGS2" s="88" t="s">
        <v>15300</v>
      </c>
      <c r="VGT2" s="88" t="s">
        <v>15301</v>
      </c>
      <c r="VGU2" s="88" t="s">
        <v>15302</v>
      </c>
      <c r="VGV2" s="88" t="s">
        <v>15303</v>
      </c>
      <c r="VGW2" s="88" t="s">
        <v>15304</v>
      </c>
      <c r="VGX2" s="88" t="s">
        <v>15305</v>
      </c>
      <c r="VGY2" s="88" t="s">
        <v>15306</v>
      </c>
      <c r="VGZ2" s="88" t="s">
        <v>15307</v>
      </c>
      <c r="VHA2" s="88" t="s">
        <v>15308</v>
      </c>
      <c r="VHB2" s="88" t="s">
        <v>15309</v>
      </c>
      <c r="VHC2" s="88" t="s">
        <v>15310</v>
      </c>
      <c r="VHD2" s="88" t="s">
        <v>15311</v>
      </c>
      <c r="VHE2" s="88" t="s">
        <v>15312</v>
      </c>
      <c r="VHF2" s="88" t="s">
        <v>15313</v>
      </c>
      <c r="VHG2" s="88" t="s">
        <v>15314</v>
      </c>
      <c r="VHH2" s="88" t="s">
        <v>15315</v>
      </c>
      <c r="VHI2" s="88" t="s">
        <v>15316</v>
      </c>
      <c r="VHJ2" s="88" t="s">
        <v>15317</v>
      </c>
      <c r="VHK2" s="88" t="s">
        <v>15318</v>
      </c>
      <c r="VHL2" s="88" t="s">
        <v>15319</v>
      </c>
      <c r="VHM2" s="88" t="s">
        <v>15320</v>
      </c>
      <c r="VHN2" s="88" t="s">
        <v>15321</v>
      </c>
      <c r="VHO2" s="88" t="s">
        <v>15322</v>
      </c>
      <c r="VHP2" s="88" t="s">
        <v>15323</v>
      </c>
      <c r="VHQ2" s="88" t="s">
        <v>15324</v>
      </c>
      <c r="VHR2" s="88" t="s">
        <v>15325</v>
      </c>
      <c r="VHS2" s="88" t="s">
        <v>15326</v>
      </c>
      <c r="VHT2" s="88" t="s">
        <v>15327</v>
      </c>
      <c r="VHU2" s="88" t="s">
        <v>15328</v>
      </c>
      <c r="VHV2" s="88" t="s">
        <v>15329</v>
      </c>
      <c r="VHW2" s="88" t="s">
        <v>15330</v>
      </c>
      <c r="VHX2" s="88" t="s">
        <v>15331</v>
      </c>
      <c r="VHY2" s="88" t="s">
        <v>15332</v>
      </c>
      <c r="VHZ2" s="88" t="s">
        <v>15333</v>
      </c>
      <c r="VIA2" s="88" t="s">
        <v>15334</v>
      </c>
      <c r="VIB2" s="88" t="s">
        <v>15335</v>
      </c>
      <c r="VIC2" s="88" t="s">
        <v>15336</v>
      </c>
      <c r="VID2" s="88" t="s">
        <v>15337</v>
      </c>
      <c r="VIE2" s="88" t="s">
        <v>15338</v>
      </c>
      <c r="VIF2" s="88" t="s">
        <v>15339</v>
      </c>
      <c r="VIG2" s="88" t="s">
        <v>15340</v>
      </c>
      <c r="VIH2" s="88" t="s">
        <v>15341</v>
      </c>
      <c r="VII2" s="88" t="s">
        <v>15342</v>
      </c>
      <c r="VIJ2" s="88" t="s">
        <v>15343</v>
      </c>
      <c r="VIK2" s="88" t="s">
        <v>15344</v>
      </c>
      <c r="VIL2" s="88" t="s">
        <v>15345</v>
      </c>
      <c r="VIM2" s="88" t="s">
        <v>15346</v>
      </c>
      <c r="VIN2" s="88" t="s">
        <v>15347</v>
      </c>
      <c r="VIO2" s="88" t="s">
        <v>15348</v>
      </c>
      <c r="VIP2" s="88" t="s">
        <v>15349</v>
      </c>
      <c r="VIQ2" s="88" t="s">
        <v>15350</v>
      </c>
      <c r="VIR2" s="88" t="s">
        <v>15351</v>
      </c>
      <c r="VIS2" s="88" t="s">
        <v>15352</v>
      </c>
      <c r="VIT2" s="88" t="s">
        <v>15353</v>
      </c>
      <c r="VIU2" s="88" t="s">
        <v>15354</v>
      </c>
      <c r="VIV2" s="88" t="s">
        <v>15355</v>
      </c>
      <c r="VIW2" s="88" t="s">
        <v>15356</v>
      </c>
      <c r="VIX2" s="88" t="s">
        <v>15357</v>
      </c>
      <c r="VIY2" s="88" t="s">
        <v>15358</v>
      </c>
      <c r="VIZ2" s="88" t="s">
        <v>15359</v>
      </c>
      <c r="VJA2" s="88" t="s">
        <v>15360</v>
      </c>
      <c r="VJB2" s="88" t="s">
        <v>15361</v>
      </c>
      <c r="VJC2" s="88" t="s">
        <v>15362</v>
      </c>
      <c r="VJD2" s="88" t="s">
        <v>15363</v>
      </c>
      <c r="VJE2" s="88" t="s">
        <v>15364</v>
      </c>
      <c r="VJF2" s="88" t="s">
        <v>15365</v>
      </c>
      <c r="VJG2" s="88" t="s">
        <v>15366</v>
      </c>
      <c r="VJH2" s="88" t="s">
        <v>15367</v>
      </c>
      <c r="VJI2" s="88" t="s">
        <v>15368</v>
      </c>
      <c r="VJJ2" s="88" t="s">
        <v>15369</v>
      </c>
      <c r="VJK2" s="88" t="s">
        <v>15370</v>
      </c>
      <c r="VJL2" s="88" t="s">
        <v>15371</v>
      </c>
      <c r="VJM2" s="88" t="s">
        <v>15372</v>
      </c>
      <c r="VJN2" s="88" t="s">
        <v>15373</v>
      </c>
      <c r="VJO2" s="88" t="s">
        <v>15374</v>
      </c>
      <c r="VJP2" s="88" t="s">
        <v>15375</v>
      </c>
      <c r="VJQ2" s="88" t="s">
        <v>15376</v>
      </c>
      <c r="VJR2" s="88" t="s">
        <v>15377</v>
      </c>
      <c r="VJS2" s="88" t="s">
        <v>15378</v>
      </c>
      <c r="VJT2" s="88" t="s">
        <v>15379</v>
      </c>
      <c r="VJU2" s="88" t="s">
        <v>15380</v>
      </c>
      <c r="VJV2" s="88" t="s">
        <v>15381</v>
      </c>
      <c r="VJW2" s="88" t="s">
        <v>15382</v>
      </c>
      <c r="VJX2" s="88" t="s">
        <v>15383</v>
      </c>
      <c r="VJY2" s="88" t="s">
        <v>15384</v>
      </c>
      <c r="VJZ2" s="88" t="s">
        <v>15385</v>
      </c>
      <c r="VKA2" s="88" t="s">
        <v>15386</v>
      </c>
      <c r="VKB2" s="88" t="s">
        <v>15387</v>
      </c>
      <c r="VKC2" s="88" t="s">
        <v>15388</v>
      </c>
      <c r="VKD2" s="88" t="s">
        <v>15389</v>
      </c>
      <c r="VKE2" s="88" t="s">
        <v>15390</v>
      </c>
      <c r="VKF2" s="88" t="s">
        <v>15391</v>
      </c>
      <c r="VKG2" s="88" t="s">
        <v>15392</v>
      </c>
      <c r="VKH2" s="88" t="s">
        <v>15393</v>
      </c>
      <c r="VKI2" s="88" t="s">
        <v>15394</v>
      </c>
      <c r="VKJ2" s="88" t="s">
        <v>15395</v>
      </c>
      <c r="VKK2" s="88" t="s">
        <v>15396</v>
      </c>
      <c r="VKL2" s="88" t="s">
        <v>15397</v>
      </c>
      <c r="VKM2" s="88" t="s">
        <v>15398</v>
      </c>
      <c r="VKN2" s="88" t="s">
        <v>15399</v>
      </c>
      <c r="VKO2" s="88" t="s">
        <v>15400</v>
      </c>
      <c r="VKP2" s="88" t="s">
        <v>15401</v>
      </c>
      <c r="VKQ2" s="88" t="s">
        <v>15402</v>
      </c>
      <c r="VKR2" s="88" t="s">
        <v>15403</v>
      </c>
      <c r="VKS2" s="88" t="s">
        <v>15404</v>
      </c>
      <c r="VKT2" s="88" t="s">
        <v>15405</v>
      </c>
      <c r="VKU2" s="88" t="s">
        <v>15406</v>
      </c>
      <c r="VKV2" s="88" t="s">
        <v>15407</v>
      </c>
      <c r="VKW2" s="88" t="s">
        <v>15408</v>
      </c>
      <c r="VKX2" s="88" t="s">
        <v>15409</v>
      </c>
      <c r="VKY2" s="88" t="s">
        <v>15410</v>
      </c>
      <c r="VKZ2" s="88" t="s">
        <v>15411</v>
      </c>
      <c r="VLA2" s="88" t="s">
        <v>15412</v>
      </c>
      <c r="VLB2" s="88" t="s">
        <v>15413</v>
      </c>
      <c r="VLC2" s="88" t="s">
        <v>15414</v>
      </c>
      <c r="VLD2" s="88" t="s">
        <v>15415</v>
      </c>
      <c r="VLE2" s="88" t="s">
        <v>15416</v>
      </c>
      <c r="VLF2" s="88" t="s">
        <v>15417</v>
      </c>
      <c r="VLG2" s="88" t="s">
        <v>15418</v>
      </c>
      <c r="VLH2" s="88" t="s">
        <v>15419</v>
      </c>
      <c r="VLI2" s="88" t="s">
        <v>15420</v>
      </c>
      <c r="VLJ2" s="88" t="s">
        <v>15421</v>
      </c>
      <c r="VLK2" s="88" t="s">
        <v>15422</v>
      </c>
      <c r="VLL2" s="88" t="s">
        <v>15423</v>
      </c>
      <c r="VLM2" s="88" t="s">
        <v>15424</v>
      </c>
      <c r="VLN2" s="88" t="s">
        <v>15425</v>
      </c>
      <c r="VLO2" s="88" t="s">
        <v>15426</v>
      </c>
      <c r="VLP2" s="88" t="s">
        <v>15427</v>
      </c>
      <c r="VLQ2" s="88" t="s">
        <v>15428</v>
      </c>
      <c r="VLR2" s="88" t="s">
        <v>15429</v>
      </c>
      <c r="VLS2" s="88" t="s">
        <v>15430</v>
      </c>
      <c r="VLT2" s="88" t="s">
        <v>15431</v>
      </c>
      <c r="VLU2" s="88" t="s">
        <v>15432</v>
      </c>
      <c r="VLV2" s="88" t="s">
        <v>15433</v>
      </c>
      <c r="VLW2" s="88" t="s">
        <v>15434</v>
      </c>
      <c r="VLX2" s="88" t="s">
        <v>15435</v>
      </c>
      <c r="VLY2" s="88" t="s">
        <v>15436</v>
      </c>
      <c r="VLZ2" s="88" t="s">
        <v>15437</v>
      </c>
      <c r="VMA2" s="88" t="s">
        <v>15438</v>
      </c>
      <c r="VMB2" s="88" t="s">
        <v>15439</v>
      </c>
      <c r="VMC2" s="88" t="s">
        <v>15440</v>
      </c>
      <c r="VMD2" s="88" t="s">
        <v>15441</v>
      </c>
      <c r="VME2" s="88" t="s">
        <v>15442</v>
      </c>
      <c r="VMF2" s="88" t="s">
        <v>15443</v>
      </c>
      <c r="VMG2" s="88" t="s">
        <v>15444</v>
      </c>
      <c r="VMH2" s="88" t="s">
        <v>15445</v>
      </c>
      <c r="VMI2" s="88" t="s">
        <v>15446</v>
      </c>
      <c r="VMJ2" s="88" t="s">
        <v>15447</v>
      </c>
      <c r="VMK2" s="88" t="s">
        <v>15448</v>
      </c>
      <c r="VML2" s="88" t="s">
        <v>15449</v>
      </c>
      <c r="VMM2" s="88" t="s">
        <v>15450</v>
      </c>
      <c r="VMN2" s="88" t="s">
        <v>15451</v>
      </c>
      <c r="VMO2" s="88" t="s">
        <v>15452</v>
      </c>
      <c r="VMP2" s="88" t="s">
        <v>15453</v>
      </c>
      <c r="VMQ2" s="88" t="s">
        <v>15454</v>
      </c>
      <c r="VMR2" s="88" t="s">
        <v>15455</v>
      </c>
      <c r="VMS2" s="88" t="s">
        <v>15456</v>
      </c>
      <c r="VMT2" s="88" t="s">
        <v>15457</v>
      </c>
      <c r="VMU2" s="88" t="s">
        <v>15458</v>
      </c>
      <c r="VMV2" s="88" t="s">
        <v>15459</v>
      </c>
      <c r="VMW2" s="88" t="s">
        <v>15460</v>
      </c>
      <c r="VMX2" s="88" t="s">
        <v>15461</v>
      </c>
      <c r="VMY2" s="88" t="s">
        <v>15462</v>
      </c>
      <c r="VMZ2" s="88" t="s">
        <v>15463</v>
      </c>
      <c r="VNA2" s="88" t="s">
        <v>15464</v>
      </c>
      <c r="VNB2" s="88" t="s">
        <v>15465</v>
      </c>
      <c r="VNC2" s="88" t="s">
        <v>15466</v>
      </c>
      <c r="VND2" s="88" t="s">
        <v>15467</v>
      </c>
      <c r="VNE2" s="88" t="s">
        <v>15468</v>
      </c>
      <c r="VNF2" s="88" t="s">
        <v>15469</v>
      </c>
      <c r="VNG2" s="88" t="s">
        <v>15470</v>
      </c>
      <c r="VNH2" s="88" t="s">
        <v>15471</v>
      </c>
      <c r="VNI2" s="88" t="s">
        <v>15472</v>
      </c>
      <c r="VNJ2" s="88" t="s">
        <v>15473</v>
      </c>
      <c r="VNK2" s="88" t="s">
        <v>15474</v>
      </c>
      <c r="VNL2" s="88" t="s">
        <v>15475</v>
      </c>
      <c r="VNM2" s="88" t="s">
        <v>15476</v>
      </c>
      <c r="VNN2" s="88" t="s">
        <v>15477</v>
      </c>
      <c r="VNO2" s="88" t="s">
        <v>15478</v>
      </c>
      <c r="VNP2" s="88" t="s">
        <v>15479</v>
      </c>
      <c r="VNQ2" s="88" t="s">
        <v>15480</v>
      </c>
      <c r="VNR2" s="88" t="s">
        <v>15481</v>
      </c>
      <c r="VNS2" s="88" t="s">
        <v>15482</v>
      </c>
      <c r="VNT2" s="88" t="s">
        <v>15483</v>
      </c>
      <c r="VNU2" s="88" t="s">
        <v>15484</v>
      </c>
      <c r="VNV2" s="88" t="s">
        <v>15485</v>
      </c>
      <c r="VNW2" s="88" t="s">
        <v>15486</v>
      </c>
      <c r="VNX2" s="88" t="s">
        <v>15487</v>
      </c>
      <c r="VNY2" s="88" t="s">
        <v>15488</v>
      </c>
      <c r="VNZ2" s="88" t="s">
        <v>15489</v>
      </c>
      <c r="VOA2" s="88" t="s">
        <v>15490</v>
      </c>
      <c r="VOB2" s="88" t="s">
        <v>15491</v>
      </c>
      <c r="VOC2" s="88" t="s">
        <v>15492</v>
      </c>
      <c r="VOD2" s="88" t="s">
        <v>15493</v>
      </c>
      <c r="VOE2" s="88" t="s">
        <v>15494</v>
      </c>
      <c r="VOF2" s="88" t="s">
        <v>15495</v>
      </c>
      <c r="VOG2" s="88" t="s">
        <v>15496</v>
      </c>
      <c r="VOH2" s="88" t="s">
        <v>15497</v>
      </c>
      <c r="VOI2" s="88" t="s">
        <v>15498</v>
      </c>
      <c r="VOJ2" s="88" t="s">
        <v>15499</v>
      </c>
      <c r="VOK2" s="88" t="s">
        <v>15500</v>
      </c>
      <c r="VOL2" s="88" t="s">
        <v>15501</v>
      </c>
      <c r="VOM2" s="88" t="s">
        <v>15502</v>
      </c>
      <c r="VON2" s="88" t="s">
        <v>15503</v>
      </c>
      <c r="VOO2" s="88" t="s">
        <v>15504</v>
      </c>
      <c r="VOP2" s="88" t="s">
        <v>15505</v>
      </c>
      <c r="VOQ2" s="88" t="s">
        <v>15506</v>
      </c>
      <c r="VOR2" s="88" t="s">
        <v>15507</v>
      </c>
      <c r="VOS2" s="88" t="s">
        <v>15508</v>
      </c>
      <c r="VOT2" s="88" t="s">
        <v>15509</v>
      </c>
      <c r="VOU2" s="88" t="s">
        <v>15510</v>
      </c>
      <c r="VOV2" s="88" t="s">
        <v>15511</v>
      </c>
      <c r="VOW2" s="88" t="s">
        <v>15512</v>
      </c>
      <c r="VOX2" s="88" t="s">
        <v>15513</v>
      </c>
      <c r="VOY2" s="88" t="s">
        <v>15514</v>
      </c>
      <c r="VOZ2" s="88" t="s">
        <v>15515</v>
      </c>
      <c r="VPA2" s="88" t="s">
        <v>15516</v>
      </c>
      <c r="VPB2" s="88" t="s">
        <v>15517</v>
      </c>
      <c r="VPC2" s="88" t="s">
        <v>15518</v>
      </c>
      <c r="VPD2" s="88" t="s">
        <v>15519</v>
      </c>
      <c r="VPE2" s="88" t="s">
        <v>15520</v>
      </c>
      <c r="VPF2" s="88" t="s">
        <v>15521</v>
      </c>
      <c r="VPG2" s="88" t="s">
        <v>15522</v>
      </c>
      <c r="VPH2" s="88" t="s">
        <v>15523</v>
      </c>
      <c r="VPI2" s="88" t="s">
        <v>15524</v>
      </c>
      <c r="VPJ2" s="88" t="s">
        <v>15525</v>
      </c>
      <c r="VPK2" s="88" t="s">
        <v>15526</v>
      </c>
      <c r="VPL2" s="88" t="s">
        <v>15527</v>
      </c>
      <c r="VPM2" s="88" t="s">
        <v>15528</v>
      </c>
      <c r="VPN2" s="88" t="s">
        <v>15529</v>
      </c>
      <c r="VPO2" s="88" t="s">
        <v>15530</v>
      </c>
      <c r="VPP2" s="88" t="s">
        <v>15531</v>
      </c>
      <c r="VPQ2" s="88" t="s">
        <v>15532</v>
      </c>
      <c r="VPR2" s="88" t="s">
        <v>15533</v>
      </c>
      <c r="VPS2" s="88" t="s">
        <v>15534</v>
      </c>
      <c r="VPT2" s="88" t="s">
        <v>15535</v>
      </c>
      <c r="VPU2" s="88" t="s">
        <v>15536</v>
      </c>
      <c r="VPV2" s="88" t="s">
        <v>15537</v>
      </c>
      <c r="VPW2" s="88" t="s">
        <v>15538</v>
      </c>
      <c r="VPX2" s="88" t="s">
        <v>15539</v>
      </c>
      <c r="VPY2" s="88" t="s">
        <v>15540</v>
      </c>
      <c r="VPZ2" s="88" t="s">
        <v>15541</v>
      </c>
      <c r="VQA2" s="88" t="s">
        <v>15542</v>
      </c>
      <c r="VQB2" s="88" t="s">
        <v>15543</v>
      </c>
      <c r="VQC2" s="88" t="s">
        <v>15544</v>
      </c>
      <c r="VQD2" s="88" t="s">
        <v>15545</v>
      </c>
      <c r="VQE2" s="88" t="s">
        <v>15546</v>
      </c>
      <c r="VQF2" s="88" t="s">
        <v>15547</v>
      </c>
      <c r="VQG2" s="88" t="s">
        <v>15548</v>
      </c>
      <c r="VQH2" s="88" t="s">
        <v>15549</v>
      </c>
      <c r="VQI2" s="88" t="s">
        <v>15550</v>
      </c>
      <c r="VQJ2" s="88" t="s">
        <v>15551</v>
      </c>
      <c r="VQK2" s="88" t="s">
        <v>15552</v>
      </c>
      <c r="VQL2" s="88" t="s">
        <v>15553</v>
      </c>
      <c r="VQM2" s="88" t="s">
        <v>15554</v>
      </c>
      <c r="VQN2" s="88" t="s">
        <v>15555</v>
      </c>
      <c r="VQO2" s="88" t="s">
        <v>15556</v>
      </c>
      <c r="VQP2" s="88" t="s">
        <v>15557</v>
      </c>
      <c r="VQQ2" s="88" t="s">
        <v>15558</v>
      </c>
      <c r="VQR2" s="88" t="s">
        <v>15559</v>
      </c>
      <c r="VQS2" s="88" t="s">
        <v>15560</v>
      </c>
      <c r="VQT2" s="88" t="s">
        <v>15561</v>
      </c>
      <c r="VQU2" s="88" t="s">
        <v>15562</v>
      </c>
      <c r="VQV2" s="88" t="s">
        <v>15563</v>
      </c>
      <c r="VQW2" s="88" t="s">
        <v>15564</v>
      </c>
      <c r="VQX2" s="88" t="s">
        <v>15565</v>
      </c>
      <c r="VQY2" s="88" t="s">
        <v>15566</v>
      </c>
      <c r="VQZ2" s="88" t="s">
        <v>15567</v>
      </c>
      <c r="VRA2" s="88" t="s">
        <v>15568</v>
      </c>
      <c r="VRB2" s="88" t="s">
        <v>15569</v>
      </c>
      <c r="VRC2" s="88" t="s">
        <v>15570</v>
      </c>
      <c r="VRD2" s="88" t="s">
        <v>15571</v>
      </c>
      <c r="VRE2" s="88" t="s">
        <v>15572</v>
      </c>
      <c r="VRF2" s="88" t="s">
        <v>15573</v>
      </c>
      <c r="VRG2" s="88" t="s">
        <v>15574</v>
      </c>
      <c r="VRH2" s="88" t="s">
        <v>15575</v>
      </c>
      <c r="VRI2" s="88" t="s">
        <v>15576</v>
      </c>
      <c r="VRJ2" s="88" t="s">
        <v>15577</v>
      </c>
      <c r="VRK2" s="88" t="s">
        <v>15578</v>
      </c>
      <c r="VRL2" s="88" t="s">
        <v>15579</v>
      </c>
      <c r="VRM2" s="88" t="s">
        <v>15580</v>
      </c>
      <c r="VRN2" s="88" t="s">
        <v>15581</v>
      </c>
      <c r="VRO2" s="88" t="s">
        <v>15582</v>
      </c>
      <c r="VRP2" s="88" t="s">
        <v>15583</v>
      </c>
      <c r="VRQ2" s="88" t="s">
        <v>15584</v>
      </c>
      <c r="VRR2" s="88" t="s">
        <v>15585</v>
      </c>
      <c r="VRS2" s="88" t="s">
        <v>15586</v>
      </c>
      <c r="VRT2" s="88" t="s">
        <v>15587</v>
      </c>
      <c r="VRU2" s="88" t="s">
        <v>15588</v>
      </c>
      <c r="VRV2" s="88" t="s">
        <v>15589</v>
      </c>
      <c r="VRW2" s="88" t="s">
        <v>15590</v>
      </c>
      <c r="VRX2" s="88" t="s">
        <v>15591</v>
      </c>
      <c r="VRY2" s="88" t="s">
        <v>15592</v>
      </c>
      <c r="VRZ2" s="88" t="s">
        <v>15593</v>
      </c>
      <c r="VSA2" s="88" t="s">
        <v>15594</v>
      </c>
      <c r="VSB2" s="88" t="s">
        <v>15595</v>
      </c>
      <c r="VSC2" s="88" t="s">
        <v>15596</v>
      </c>
      <c r="VSD2" s="88" t="s">
        <v>15597</v>
      </c>
      <c r="VSE2" s="88" t="s">
        <v>15598</v>
      </c>
      <c r="VSF2" s="88" t="s">
        <v>15599</v>
      </c>
      <c r="VSG2" s="88" t="s">
        <v>15600</v>
      </c>
      <c r="VSH2" s="88" t="s">
        <v>15601</v>
      </c>
      <c r="VSI2" s="88" t="s">
        <v>15602</v>
      </c>
      <c r="VSJ2" s="88" t="s">
        <v>15603</v>
      </c>
      <c r="VSK2" s="88" t="s">
        <v>15604</v>
      </c>
      <c r="VSL2" s="88" t="s">
        <v>15605</v>
      </c>
      <c r="VSM2" s="88" t="s">
        <v>15606</v>
      </c>
      <c r="VSN2" s="88" t="s">
        <v>15607</v>
      </c>
      <c r="VSO2" s="88" t="s">
        <v>15608</v>
      </c>
      <c r="VSP2" s="88" t="s">
        <v>15609</v>
      </c>
      <c r="VSQ2" s="88" t="s">
        <v>15610</v>
      </c>
      <c r="VSR2" s="88" t="s">
        <v>15611</v>
      </c>
      <c r="VSS2" s="88" t="s">
        <v>15612</v>
      </c>
      <c r="VST2" s="88" t="s">
        <v>15613</v>
      </c>
      <c r="VSU2" s="88" t="s">
        <v>15614</v>
      </c>
      <c r="VSV2" s="88" t="s">
        <v>15615</v>
      </c>
      <c r="VSW2" s="88" t="s">
        <v>15616</v>
      </c>
      <c r="VSX2" s="88" t="s">
        <v>15617</v>
      </c>
      <c r="VSY2" s="88" t="s">
        <v>15618</v>
      </c>
      <c r="VSZ2" s="88" t="s">
        <v>15619</v>
      </c>
      <c r="VTA2" s="88" t="s">
        <v>15620</v>
      </c>
      <c r="VTB2" s="88" t="s">
        <v>15621</v>
      </c>
      <c r="VTC2" s="88" t="s">
        <v>15622</v>
      </c>
      <c r="VTD2" s="88" t="s">
        <v>15623</v>
      </c>
      <c r="VTE2" s="88" t="s">
        <v>15624</v>
      </c>
      <c r="VTF2" s="88" t="s">
        <v>15625</v>
      </c>
      <c r="VTG2" s="88" t="s">
        <v>15626</v>
      </c>
      <c r="VTH2" s="88" t="s">
        <v>15627</v>
      </c>
      <c r="VTI2" s="88" t="s">
        <v>15628</v>
      </c>
      <c r="VTJ2" s="88" t="s">
        <v>15629</v>
      </c>
      <c r="VTK2" s="88" t="s">
        <v>15630</v>
      </c>
      <c r="VTL2" s="88" t="s">
        <v>15631</v>
      </c>
      <c r="VTM2" s="88" t="s">
        <v>15632</v>
      </c>
      <c r="VTN2" s="88" t="s">
        <v>15633</v>
      </c>
      <c r="VTO2" s="88" t="s">
        <v>15634</v>
      </c>
      <c r="VTP2" s="88" t="s">
        <v>15635</v>
      </c>
      <c r="VTQ2" s="88" t="s">
        <v>15636</v>
      </c>
      <c r="VTR2" s="88" t="s">
        <v>15637</v>
      </c>
      <c r="VTS2" s="88" t="s">
        <v>15638</v>
      </c>
      <c r="VTT2" s="88" t="s">
        <v>15639</v>
      </c>
      <c r="VTU2" s="88" t="s">
        <v>15640</v>
      </c>
      <c r="VTV2" s="88" t="s">
        <v>15641</v>
      </c>
      <c r="VTW2" s="88" t="s">
        <v>15642</v>
      </c>
      <c r="VTX2" s="88" t="s">
        <v>15643</v>
      </c>
      <c r="VTY2" s="88" t="s">
        <v>15644</v>
      </c>
      <c r="VTZ2" s="88" t="s">
        <v>15645</v>
      </c>
      <c r="VUA2" s="88" t="s">
        <v>15646</v>
      </c>
      <c r="VUB2" s="88" t="s">
        <v>15647</v>
      </c>
      <c r="VUC2" s="88" t="s">
        <v>15648</v>
      </c>
      <c r="VUD2" s="88" t="s">
        <v>15649</v>
      </c>
      <c r="VUE2" s="88" t="s">
        <v>15650</v>
      </c>
      <c r="VUF2" s="88" t="s">
        <v>15651</v>
      </c>
      <c r="VUG2" s="88" t="s">
        <v>15652</v>
      </c>
      <c r="VUH2" s="88" t="s">
        <v>15653</v>
      </c>
      <c r="VUI2" s="88" t="s">
        <v>15654</v>
      </c>
      <c r="VUJ2" s="88" t="s">
        <v>15655</v>
      </c>
      <c r="VUK2" s="88" t="s">
        <v>15656</v>
      </c>
      <c r="VUL2" s="88" t="s">
        <v>15657</v>
      </c>
      <c r="VUM2" s="88" t="s">
        <v>15658</v>
      </c>
      <c r="VUN2" s="88" t="s">
        <v>15659</v>
      </c>
      <c r="VUO2" s="88" t="s">
        <v>15660</v>
      </c>
      <c r="VUP2" s="88" t="s">
        <v>15661</v>
      </c>
      <c r="VUQ2" s="88" t="s">
        <v>15662</v>
      </c>
      <c r="VUR2" s="88" t="s">
        <v>15663</v>
      </c>
      <c r="VUS2" s="88" t="s">
        <v>15664</v>
      </c>
      <c r="VUT2" s="88" t="s">
        <v>15665</v>
      </c>
      <c r="VUU2" s="88" t="s">
        <v>15666</v>
      </c>
      <c r="VUV2" s="88" t="s">
        <v>15667</v>
      </c>
      <c r="VUW2" s="88" t="s">
        <v>15668</v>
      </c>
      <c r="VUX2" s="88" t="s">
        <v>15669</v>
      </c>
      <c r="VUY2" s="88" t="s">
        <v>15670</v>
      </c>
      <c r="VUZ2" s="88" t="s">
        <v>15671</v>
      </c>
      <c r="VVA2" s="88" t="s">
        <v>15672</v>
      </c>
      <c r="VVB2" s="88" t="s">
        <v>15673</v>
      </c>
      <c r="VVC2" s="88" t="s">
        <v>15674</v>
      </c>
      <c r="VVD2" s="88" t="s">
        <v>15675</v>
      </c>
      <c r="VVE2" s="88" t="s">
        <v>15676</v>
      </c>
      <c r="VVF2" s="88" t="s">
        <v>15677</v>
      </c>
      <c r="VVG2" s="88" t="s">
        <v>15678</v>
      </c>
      <c r="VVH2" s="88" t="s">
        <v>15679</v>
      </c>
      <c r="VVI2" s="88" t="s">
        <v>15680</v>
      </c>
      <c r="VVJ2" s="88" t="s">
        <v>15681</v>
      </c>
      <c r="VVK2" s="88" t="s">
        <v>15682</v>
      </c>
      <c r="VVL2" s="88" t="s">
        <v>15683</v>
      </c>
      <c r="VVM2" s="88" t="s">
        <v>15684</v>
      </c>
      <c r="VVN2" s="88" t="s">
        <v>15685</v>
      </c>
      <c r="VVO2" s="88" t="s">
        <v>15686</v>
      </c>
      <c r="VVP2" s="88" t="s">
        <v>15687</v>
      </c>
      <c r="VVQ2" s="88" t="s">
        <v>15688</v>
      </c>
      <c r="VVR2" s="88" t="s">
        <v>15689</v>
      </c>
      <c r="VVS2" s="88" t="s">
        <v>15690</v>
      </c>
      <c r="VVT2" s="88" t="s">
        <v>15691</v>
      </c>
      <c r="VVU2" s="88" t="s">
        <v>15692</v>
      </c>
      <c r="VVV2" s="88" t="s">
        <v>15693</v>
      </c>
      <c r="VVW2" s="88" t="s">
        <v>15694</v>
      </c>
      <c r="VVX2" s="88" t="s">
        <v>15695</v>
      </c>
      <c r="VVY2" s="88" t="s">
        <v>15696</v>
      </c>
      <c r="VVZ2" s="88" t="s">
        <v>15697</v>
      </c>
      <c r="VWA2" s="88" t="s">
        <v>15698</v>
      </c>
      <c r="VWB2" s="88" t="s">
        <v>15699</v>
      </c>
      <c r="VWC2" s="88" t="s">
        <v>15700</v>
      </c>
      <c r="VWD2" s="88" t="s">
        <v>15701</v>
      </c>
      <c r="VWE2" s="88" t="s">
        <v>15702</v>
      </c>
      <c r="VWF2" s="88" t="s">
        <v>15703</v>
      </c>
      <c r="VWG2" s="88" t="s">
        <v>15704</v>
      </c>
      <c r="VWH2" s="88" t="s">
        <v>15705</v>
      </c>
      <c r="VWI2" s="88" t="s">
        <v>15706</v>
      </c>
      <c r="VWJ2" s="88" t="s">
        <v>15707</v>
      </c>
      <c r="VWK2" s="88" t="s">
        <v>15708</v>
      </c>
      <c r="VWL2" s="88" t="s">
        <v>15709</v>
      </c>
      <c r="VWM2" s="88" t="s">
        <v>15710</v>
      </c>
      <c r="VWN2" s="88" t="s">
        <v>15711</v>
      </c>
      <c r="VWO2" s="88" t="s">
        <v>15712</v>
      </c>
      <c r="VWP2" s="88" t="s">
        <v>15713</v>
      </c>
      <c r="VWQ2" s="88" t="s">
        <v>15714</v>
      </c>
      <c r="VWR2" s="88" t="s">
        <v>15715</v>
      </c>
      <c r="VWS2" s="88" t="s">
        <v>15716</v>
      </c>
      <c r="VWT2" s="88" t="s">
        <v>15717</v>
      </c>
      <c r="VWU2" s="88" t="s">
        <v>15718</v>
      </c>
      <c r="VWV2" s="88" t="s">
        <v>15719</v>
      </c>
      <c r="VWW2" s="88" t="s">
        <v>15720</v>
      </c>
      <c r="VWX2" s="88" t="s">
        <v>15721</v>
      </c>
      <c r="VWY2" s="88" t="s">
        <v>15722</v>
      </c>
      <c r="VWZ2" s="88" t="s">
        <v>15723</v>
      </c>
      <c r="VXA2" s="88" t="s">
        <v>15724</v>
      </c>
      <c r="VXB2" s="88" t="s">
        <v>15725</v>
      </c>
      <c r="VXC2" s="88" t="s">
        <v>15726</v>
      </c>
      <c r="VXD2" s="88" t="s">
        <v>15727</v>
      </c>
      <c r="VXE2" s="88" t="s">
        <v>15728</v>
      </c>
      <c r="VXF2" s="88" t="s">
        <v>15729</v>
      </c>
      <c r="VXG2" s="88" t="s">
        <v>15730</v>
      </c>
      <c r="VXH2" s="88" t="s">
        <v>15731</v>
      </c>
      <c r="VXI2" s="88" t="s">
        <v>15732</v>
      </c>
      <c r="VXJ2" s="88" t="s">
        <v>15733</v>
      </c>
      <c r="VXK2" s="88" t="s">
        <v>15734</v>
      </c>
      <c r="VXL2" s="88" t="s">
        <v>15735</v>
      </c>
      <c r="VXM2" s="88" t="s">
        <v>15736</v>
      </c>
      <c r="VXN2" s="88" t="s">
        <v>15737</v>
      </c>
      <c r="VXO2" s="88" t="s">
        <v>15738</v>
      </c>
      <c r="VXP2" s="88" t="s">
        <v>15739</v>
      </c>
      <c r="VXQ2" s="88" t="s">
        <v>15740</v>
      </c>
      <c r="VXR2" s="88" t="s">
        <v>15741</v>
      </c>
      <c r="VXS2" s="88" t="s">
        <v>15742</v>
      </c>
      <c r="VXT2" s="88" t="s">
        <v>15743</v>
      </c>
      <c r="VXU2" s="88" t="s">
        <v>15744</v>
      </c>
      <c r="VXV2" s="88" t="s">
        <v>15745</v>
      </c>
      <c r="VXW2" s="88" t="s">
        <v>15746</v>
      </c>
      <c r="VXX2" s="88" t="s">
        <v>15747</v>
      </c>
      <c r="VXY2" s="88" t="s">
        <v>15748</v>
      </c>
      <c r="VXZ2" s="88" t="s">
        <v>15749</v>
      </c>
      <c r="VYA2" s="88" t="s">
        <v>15750</v>
      </c>
      <c r="VYB2" s="88" t="s">
        <v>15751</v>
      </c>
      <c r="VYC2" s="88" t="s">
        <v>15752</v>
      </c>
      <c r="VYD2" s="88" t="s">
        <v>15753</v>
      </c>
      <c r="VYE2" s="88" t="s">
        <v>15754</v>
      </c>
      <c r="VYF2" s="88" t="s">
        <v>15755</v>
      </c>
      <c r="VYG2" s="88" t="s">
        <v>15756</v>
      </c>
      <c r="VYH2" s="88" t="s">
        <v>15757</v>
      </c>
      <c r="VYI2" s="88" t="s">
        <v>15758</v>
      </c>
      <c r="VYJ2" s="88" t="s">
        <v>15759</v>
      </c>
      <c r="VYK2" s="88" t="s">
        <v>15760</v>
      </c>
      <c r="VYL2" s="88" t="s">
        <v>15761</v>
      </c>
      <c r="VYM2" s="88" t="s">
        <v>15762</v>
      </c>
      <c r="VYN2" s="88" t="s">
        <v>15763</v>
      </c>
      <c r="VYO2" s="88" t="s">
        <v>15764</v>
      </c>
      <c r="VYP2" s="88" t="s">
        <v>15765</v>
      </c>
      <c r="VYQ2" s="88" t="s">
        <v>15766</v>
      </c>
      <c r="VYR2" s="88" t="s">
        <v>15767</v>
      </c>
      <c r="VYS2" s="88" t="s">
        <v>15768</v>
      </c>
      <c r="VYT2" s="88" t="s">
        <v>15769</v>
      </c>
      <c r="VYU2" s="88" t="s">
        <v>15770</v>
      </c>
      <c r="VYV2" s="88" t="s">
        <v>15771</v>
      </c>
      <c r="VYW2" s="88" t="s">
        <v>15772</v>
      </c>
      <c r="VYX2" s="88" t="s">
        <v>15773</v>
      </c>
      <c r="VYY2" s="88" t="s">
        <v>15774</v>
      </c>
      <c r="VYZ2" s="88" t="s">
        <v>15775</v>
      </c>
      <c r="VZA2" s="88" t="s">
        <v>15776</v>
      </c>
      <c r="VZB2" s="88" t="s">
        <v>15777</v>
      </c>
      <c r="VZC2" s="88" t="s">
        <v>15778</v>
      </c>
      <c r="VZD2" s="88" t="s">
        <v>15779</v>
      </c>
      <c r="VZE2" s="88" t="s">
        <v>15780</v>
      </c>
      <c r="VZF2" s="88" t="s">
        <v>15781</v>
      </c>
      <c r="VZG2" s="88" t="s">
        <v>15782</v>
      </c>
      <c r="VZH2" s="88" t="s">
        <v>15783</v>
      </c>
      <c r="VZI2" s="88" t="s">
        <v>15784</v>
      </c>
      <c r="VZJ2" s="88" t="s">
        <v>15785</v>
      </c>
      <c r="VZK2" s="88" t="s">
        <v>15786</v>
      </c>
      <c r="VZL2" s="88" t="s">
        <v>15787</v>
      </c>
      <c r="VZM2" s="88" t="s">
        <v>15788</v>
      </c>
      <c r="VZN2" s="88" t="s">
        <v>15789</v>
      </c>
      <c r="VZO2" s="88" t="s">
        <v>15790</v>
      </c>
      <c r="VZP2" s="88" t="s">
        <v>15791</v>
      </c>
      <c r="VZQ2" s="88" t="s">
        <v>15792</v>
      </c>
      <c r="VZR2" s="88" t="s">
        <v>15793</v>
      </c>
      <c r="VZS2" s="88" t="s">
        <v>15794</v>
      </c>
      <c r="VZT2" s="88" t="s">
        <v>15795</v>
      </c>
      <c r="VZU2" s="88" t="s">
        <v>15796</v>
      </c>
      <c r="VZV2" s="88" t="s">
        <v>15797</v>
      </c>
      <c r="VZW2" s="88" t="s">
        <v>15798</v>
      </c>
      <c r="VZX2" s="88" t="s">
        <v>15799</v>
      </c>
      <c r="VZY2" s="88" t="s">
        <v>15800</v>
      </c>
      <c r="VZZ2" s="88" t="s">
        <v>15801</v>
      </c>
      <c r="WAA2" s="88" t="s">
        <v>15802</v>
      </c>
      <c r="WAB2" s="88" t="s">
        <v>15803</v>
      </c>
      <c r="WAC2" s="88" t="s">
        <v>15804</v>
      </c>
      <c r="WAD2" s="88" t="s">
        <v>15805</v>
      </c>
      <c r="WAE2" s="88" t="s">
        <v>15806</v>
      </c>
      <c r="WAF2" s="88" t="s">
        <v>15807</v>
      </c>
      <c r="WAG2" s="88" t="s">
        <v>15808</v>
      </c>
      <c r="WAH2" s="88" t="s">
        <v>15809</v>
      </c>
      <c r="WAI2" s="88" t="s">
        <v>15810</v>
      </c>
      <c r="WAJ2" s="88" t="s">
        <v>15811</v>
      </c>
      <c r="WAK2" s="88" t="s">
        <v>15812</v>
      </c>
      <c r="WAL2" s="88" t="s">
        <v>15813</v>
      </c>
      <c r="WAM2" s="88" t="s">
        <v>15814</v>
      </c>
      <c r="WAN2" s="88" t="s">
        <v>15815</v>
      </c>
      <c r="WAO2" s="88" t="s">
        <v>15816</v>
      </c>
      <c r="WAP2" s="88" t="s">
        <v>15817</v>
      </c>
      <c r="WAQ2" s="88" t="s">
        <v>15818</v>
      </c>
      <c r="WAR2" s="88" t="s">
        <v>15819</v>
      </c>
      <c r="WAS2" s="88" t="s">
        <v>15820</v>
      </c>
      <c r="WAT2" s="88" t="s">
        <v>15821</v>
      </c>
      <c r="WAU2" s="88" t="s">
        <v>15822</v>
      </c>
      <c r="WAV2" s="88" t="s">
        <v>15823</v>
      </c>
      <c r="WAW2" s="88" t="s">
        <v>15824</v>
      </c>
      <c r="WAX2" s="88" t="s">
        <v>15825</v>
      </c>
      <c r="WAY2" s="88" t="s">
        <v>15826</v>
      </c>
      <c r="WAZ2" s="88" t="s">
        <v>15827</v>
      </c>
      <c r="WBA2" s="88" t="s">
        <v>15828</v>
      </c>
      <c r="WBB2" s="88" t="s">
        <v>15829</v>
      </c>
      <c r="WBC2" s="88" t="s">
        <v>15830</v>
      </c>
      <c r="WBD2" s="88" t="s">
        <v>15831</v>
      </c>
      <c r="WBE2" s="88" t="s">
        <v>15832</v>
      </c>
      <c r="WBF2" s="88" t="s">
        <v>15833</v>
      </c>
      <c r="WBG2" s="88" t="s">
        <v>15834</v>
      </c>
      <c r="WBH2" s="88" t="s">
        <v>15835</v>
      </c>
      <c r="WBI2" s="88" t="s">
        <v>15836</v>
      </c>
      <c r="WBJ2" s="88" t="s">
        <v>15837</v>
      </c>
      <c r="WBK2" s="88" t="s">
        <v>15838</v>
      </c>
      <c r="WBL2" s="88" t="s">
        <v>15839</v>
      </c>
      <c r="WBM2" s="88" t="s">
        <v>15840</v>
      </c>
      <c r="WBN2" s="88" t="s">
        <v>15841</v>
      </c>
      <c r="WBO2" s="88" t="s">
        <v>15842</v>
      </c>
      <c r="WBP2" s="88" t="s">
        <v>15843</v>
      </c>
      <c r="WBQ2" s="88" t="s">
        <v>15844</v>
      </c>
      <c r="WBR2" s="88" t="s">
        <v>15845</v>
      </c>
      <c r="WBS2" s="88" t="s">
        <v>15846</v>
      </c>
      <c r="WBT2" s="88" t="s">
        <v>15847</v>
      </c>
      <c r="WBU2" s="88" t="s">
        <v>15848</v>
      </c>
      <c r="WBV2" s="88" t="s">
        <v>15849</v>
      </c>
      <c r="WBW2" s="88" t="s">
        <v>15850</v>
      </c>
      <c r="WBX2" s="88" t="s">
        <v>15851</v>
      </c>
      <c r="WBY2" s="88" t="s">
        <v>15852</v>
      </c>
      <c r="WBZ2" s="88" t="s">
        <v>15853</v>
      </c>
      <c r="WCA2" s="88" t="s">
        <v>15854</v>
      </c>
      <c r="WCB2" s="88" t="s">
        <v>15855</v>
      </c>
      <c r="WCC2" s="88" t="s">
        <v>15856</v>
      </c>
      <c r="WCD2" s="88" t="s">
        <v>15857</v>
      </c>
      <c r="WCE2" s="88" t="s">
        <v>15858</v>
      </c>
      <c r="WCF2" s="88" t="s">
        <v>15859</v>
      </c>
      <c r="WCG2" s="88" t="s">
        <v>15860</v>
      </c>
      <c r="WCH2" s="88" t="s">
        <v>15861</v>
      </c>
      <c r="WCI2" s="88" t="s">
        <v>15862</v>
      </c>
      <c r="WCJ2" s="88" t="s">
        <v>15863</v>
      </c>
      <c r="WCK2" s="88" t="s">
        <v>15864</v>
      </c>
      <c r="WCL2" s="88" t="s">
        <v>15865</v>
      </c>
      <c r="WCM2" s="88" t="s">
        <v>15866</v>
      </c>
      <c r="WCN2" s="88" t="s">
        <v>15867</v>
      </c>
      <c r="WCO2" s="88" t="s">
        <v>15868</v>
      </c>
      <c r="WCP2" s="88" t="s">
        <v>15869</v>
      </c>
      <c r="WCQ2" s="88" t="s">
        <v>15870</v>
      </c>
      <c r="WCR2" s="88" t="s">
        <v>15871</v>
      </c>
      <c r="WCS2" s="88" t="s">
        <v>15872</v>
      </c>
      <c r="WCT2" s="88" t="s">
        <v>15873</v>
      </c>
      <c r="WCU2" s="88" t="s">
        <v>15874</v>
      </c>
      <c r="WCV2" s="88" t="s">
        <v>15875</v>
      </c>
      <c r="WCW2" s="88" t="s">
        <v>15876</v>
      </c>
      <c r="WCX2" s="88" t="s">
        <v>15877</v>
      </c>
      <c r="WCY2" s="88" t="s">
        <v>15878</v>
      </c>
      <c r="WCZ2" s="88" t="s">
        <v>15879</v>
      </c>
      <c r="WDA2" s="88" t="s">
        <v>15880</v>
      </c>
      <c r="WDB2" s="88" t="s">
        <v>15881</v>
      </c>
      <c r="WDC2" s="88" t="s">
        <v>15882</v>
      </c>
      <c r="WDD2" s="88" t="s">
        <v>15883</v>
      </c>
      <c r="WDE2" s="88" t="s">
        <v>15884</v>
      </c>
      <c r="WDF2" s="88" t="s">
        <v>15885</v>
      </c>
      <c r="WDG2" s="88" t="s">
        <v>15886</v>
      </c>
      <c r="WDH2" s="88" t="s">
        <v>15887</v>
      </c>
      <c r="WDI2" s="88" t="s">
        <v>15888</v>
      </c>
      <c r="WDJ2" s="88" t="s">
        <v>15889</v>
      </c>
      <c r="WDK2" s="88" t="s">
        <v>15890</v>
      </c>
      <c r="WDL2" s="88" t="s">
        <v>15891</v>
      </c>
      <c r="WDM2" s="88" t="s">
        <v>15892</v>
      </c>
      <c r="WDN2" s="88" t="s">
        <v>15893</v>
      </c>
      <c r="WDO2" s="88" t="s">
        <v>15894</v>
      </c>
      <c r="WDP2" s="88" t="s">
        <v>15895</v>
      </c>
      <c r="WDQ2" s="88" t="s">
        <v>15896</v>
      </c>
      <c r="WDR2" s="88" t="s">
        <v>15897</v>
      </c>
      <c r="WDS2" s="88" t="s">
        <v>15898</v>
      </c>
      <c r="WDT2" s="88" t="s">
        <v>15899</v>
      </c>
      <c r="WDU2" s="88" t="s">
        <v>15900</v>
      </c>
      <c r="WDV2" s="88" t="s">
        <v>15901</v>
      </c>
      <c r="WDW2" s="88" t="s">
        <v>15902</v>
      </c>
      <c r="WDX2" s="88" t="s">
        <v>15903</v>
      </c>
      <c r="WDY2" s="88" t="s">
        <v>15904</v>
      </c>
      <c r="WDZ2" s="88" t="s">
        <v>15905</v>
      </c>
      <c r="WEA2" s="88" t="s">
        <v>15906</v>
      </c>
      <c r="WEB2" s="88" t="s">
        <v>15907</v>
      </c>
      <c r="WEC2" s="88" t="s">
        <v>15908</v>
      </c>
      <c r="WED2" s="88" t="s">
        <v>15909</v>
      </c>
      <c r="WEE2" s="88" t="s">
        <v>15910</v>
      </c>
      <c r="WEF2" s="88" t="s">
        <v>15911</v>
      </c>
      <c r="WEG2" s="88" t="s">
        <v>15912</v>
      </c>
      <c r="WEH2" s="88" t="s">
        <v>15913</v>
      </c>
      <c r="WEI2" s="88" t="s">
        <v>15914</v>
      </c>
      <c r="WEJ2" s="88" t="s">
        <v>15915</v>
      </c>
      <c r="WEK2" s="88" t="s">
        <v>15916</v>
      </c>
      <c r="WEL2" s="88" t="s">
        <v>15917</v>
      </c>
      <c r="WEM2" s="88" t="s">
        <v>15918</v>
      </c>
      <c r="WEN2" s="88" t="s">
        <v>15919</v>
      </c>
      <c r="WEO2" s="88" t="s">
        <v>15920</v>
      </c>
      <c r="WEP2" s="88" t="s">
        <v>15921</v>
      </c>
      <c r="WEQ2" s="88" t="s">
        <v>15922</v>
      </c>
      <c r="WER2" s="88" t="s">
        <v>15923</v>
      </c>
      <c r="WES2" s="88" t="s">
        <v>15924</v>
      </c>
      <c r="WET2" s="88" t="s">
        <v>15925</v>
      </c>
      <c r="WEU2" s="88" t="s">
        <v>15926</v>
      </c>
      <c r="WEV2" s="88" t="s">
        <v>15927</v>
      </c>
      <c r="WEW2" s="88" t="s">
        <v>15928</v>
      </c>
      <c r="WEX2" s="88" t="s">
        <v>15929</v>
      </c>
      <c r="WEY2" s="88" t="s">
        <v>15930</v>
      </c>
      <c r="WEZ2" s="88" t="s">
        <v>15931</v>
      </c>
      <c r="WFA2" s="88" t="s">
        <v>15932</v>
      </c>
      <c r="WFB2" s="88" t="s">
        <v>15933</v>
      </c>
      <c r="WFC2" s="88" t="s">
        <v>15934</v>
      </c>
      <c r="WFD2" s="88" t="s">
        <v>15935</v>
      </c>
      <c r="WFE2" s="88" t="s">
        <v>15936</v>
      </c>
      <c r="WFF2" s="88" t="s">
        <v>15937</v>
      </c>
      <c r="WFG2" s="88" t="s">
        <v>15938</v>
      </c>
      <c r="WFH2" s="88" t="s">
        <v>15939</v>
      </c>
      <c r="WFI2" s="88" t="s">
        <v>15940</v>
      </c>
      <c r="WFJ2" s="88" t="s">
        <v>15941</v>
      </c>
      <c r="WFK2" s="88" t="s">
        <v>15942</v>
      </c>
      <c r="WFL2" s="88" t="s">
        <v>15943</v>
      </c>
      <c r="WFM2" s="88" t="s">
        <v>15944</v>
      </c>
      <c r="WFN2" s="88" t="s">
        <v>15945</v>
      </c>
      <c r="WFO2" s="88" t="s">
        <v>15946</v>
      </c>
      <c r="WFP2" s="88" t="s">
        <v>15947</v>
      </c>
      <c r="WFQ2" s="88" t="s">
        <v>15948</v>
      </c>
      <c r="WFR2" s="88" t="s">
        <v>15949</v>
      </c>
      <c r="WFS2" s="88" t="s">
        <v>15950</v>
      </c>
      <c r="WFT2" s="88" t="s">
        <v>15951</v>
      </c>
      <c r="WFU2" s="88" t="s">
        <v>15952</v>
      </c>
      <c r="WFV2" s="88" t="s">
        <v>15953</v>
      </c>
      <c r="WFW2" s="88" t="s">
        <v>15954</v>
      </c>
      <c r="WFX2" s="88" t="s">
        <v>15955</v>
      </c>
      <c r="WFY2" s="88" t="s">
        <v>15956</v>
      </c>
      <c r="WFZ2" s="88" t="s">
        <v>15957</v>
      </c>
      <c r="WGA2" s="88" t="s">
        <v>15958</v>
      </c>
      <c r="WGB2" s="88" t="s">
        <v>15959</v>
      </c>
      <c r="WGC2" s="88" t="s">
        <v>15960</v>
      </c>
      <c r="WGD2" s="88" t="s">
        <v>15961</v>
      </c>
      <c r="WGE2" s="88" t="s">
        <v>15962</v>
      </c>
      <c r="WGF2" s="88" t="s">
        <v>15963</v>
      </c>
      <c r="WGG2" s="88" t="s">
        <v>15964</v>
      </c>
      <c r="WGH2" s="88" t="s">
        <v>15965</v>
      </c>
      <c r="WGI2" s="88" t="s">
        <v>15966</v>
      </c>
      <c r="WGJ2" s="88" t="s">
        <v>15967</v>
      </c>
      <c r="WGK2" s="88" t="s">
        <v>15968</v>
      </c>
      <c r="WGL2" s="88" t="s">
        <v>15969</v>
      </c>
      <c r="WGM2" s="88" t="s">
        <v>15970</v>
      </c>
      <c r="WGN2" s="88" t="s">
        <v>15971</v>
      </c>
      <c r="WGO2" s="88" t="s">
        <v>15972</v>
      </c>
      <c r="WGP2" s="88" t="s">
        <v>15973</v>
      </c>
      <c r="WGQ2" s="88" t="s">
        <v>15974</v>
      </c>
      <c r="WGR2" s="88" t="s">
        <v>15975</v>
      </c>
      <c r="WGS2" s="88" t="s">
        <v>15976</v>
      </c>
      <c r="WGT2" s="88" t="s">
        <v>15977</v>
      </c>
      <c r="WGU2" s="88" t="s">
        <v>15978</v>
      </c>
      <c r="WGV2" s="88" t="s">
        <v>15979</v>
      </c>
      <c r="WGW2" s="88" t="s">
        <v>15980</v>
      </c>
      <c r="WGX2" s="88" t="s">
        <v>15981</v>
      </c>
      <c r="WGY2" s="88" t="s">
        <v>15982</v>
      </c>
      <c r="WGZ2" s="88" t="s">
        <v>15983</v>
      </c>
      <c r="WHA2" s="88" t="s">
        <v>15984</v>
      </c>
      <c r="WHB2" s="88" t="s">
        <v>15985</v>
      </c>
      <c r="WHC2" s="88" t="s">
        <v>15986</v>
      </c>
      <c r="WHD2" s="88" t="s">
        <v>15987</v>
      </c>
      <c r="WHE2" s="88" t="s">
        <v>15988</v>
      </c>
      <c r="WHF2" s="88" t="s">
        <v>15989</v>
      </c>
      <c r="WHG2" s="88" t="s">
        <v>15990</v>
      </c>
      <c r="WHH2" s="88" t="s">
        <v>15991</v>
      </c>
      <c r="WHI2" s="88" t="s">
        <v>15992</v>
      </c>
      <c r="WHJ2" s="88" t="s">
        <v>15993</v>
      </c>
      <c r="WHK2" s="88" t="s">
        <v>15994</v>
      </c>
      <c r="WHL2" s="88" t="s">
        <v>15995</v>
      </c>
      <c r="WHM2" s="88" t="s">
        <v>15996</v>
      </c>
      <c r="WHN2" s="88" t="s">
        <v>15997</v>
      </c>
      <c r="WHO2" s="88" t="s">
        <v>15998</v>
      </c>
      <c r="WHP2" s="88" t="s">
        <v>15999</v>
      </c>
      <c r="WHQ2" s="88" t="s">
        <v>16000</v>
      </c>
      <c r="WHR2" s="88" t="s">
        <v>16001</v>
      </c>
      <c r="WHS2" s="88" t="s">
        <v>16002</v>
      </c>
      <c r="WHT2" s="88" t="s">
        <v>16003</v>
      </c>
      <c r="WHU2" s="88" t="s">
        <v>16004</v>
      </c>
      <c r="WHV2" s="88" t="s">
        <v>16005</v>
      </c>
      <c r="WHW2" s="88" t="s">
        <v>16006</v>
      </c>
      <c r="WHX2" s="88" t="s">
        <v>16007</v>
      </c>
      <c r="WHY2" s="88" t="s">
        <v>16008</v>
      </c>
      <c r="WHZ2" s="88" t="s">
        <v>16009</v>
      </c>
      <c r="WIA2" s="88" t="s">
        <v>16010</v>
      </c>
      <c r="WIB2" s="88" t="s">
        <v>16011</v>
      </c>
      <c r="WIC2" s="88" t="s">
        <v>16012</v>
      </c>
      <c r="WID2" s="88" t="s">
        <v>16013</v>
      </c>
      <c r="WIE2" s="88" t="s">
        <v>16014</v>
      </c>
      <c r="WIF2" s="88" t="s">
        <v>16015</v>
      </c>
      <c r="WIG2" s="88" t="s">
        <v>16016</v>
      </c>
      <c r="WIH2" s="88" t="s">
        <v>16017</v>
      </c>
      <c r="WII2" s="88" t="s">
        <v>16018</v>
      </c>
      <c r="WIJ2" s="88" t="s">
        <v>16019</v>
      </c>
      <c r="WIK2" s="88" t="s">
        <v>16020</v>
      </c>
      <c r="WIL2" s="88" t="s">
        <v>16021</v>
      </c>
      <c r="WIM2" s="88" t="s">
        <v>16022</v>
      </c>
      <c r="WIN2" s="88" t="s">
        <v>16023</v>
      </c>
      <c r="WIO2" s="88" t="s">
        <v>16024</v>
      </c>
      <c r="WIP2" s="88" t="s">
        <v>16025</v>
      </c>
      <c r="WIQ2" s="88" t="s">
        <v>16026</v>
      </c>
      <c r="WIR2" s="88" t="s">
        <v>16027</v>
      </c>
      <c r="WIS2" s="88" t="s">
        <v>16028</v>
      </c>
      <c r="WIT2" s="88" t="s">
        <v>16029</v>
      </c>
      <c r="WIU2" s="88" t="s">
        <v>16030</v>
      </c>
      <c r="WIV2" s="88" t="s">
        <v>16031</v>
      </c>
      <c r="WIW2" s="88" t="s">
        <v>16032</v>
      </c>
      <c r="WIX2" s="88" t="s">
        <v>16033</v>
      </c>
      <c r="WIY2" s="88" t="s">
        <v>16034</v>
      </c>
      <c r="WIZ2" s="88" t="s">
        <v>16035</v>
      </c>
      <c r="WJA2" s="88" t="s">
        <v>16036</v>
      </c>
      <c r="WJB2" s="88" t="s">
        <v>16037</v>
      </c>
      <c r="WJC2" s="88" t="s">
        <v>16038</v>
      </c>
      <c r="WJD2" s="88" t="s">
        <v>16039</v>
      </c>
      <c r="WJE2" s="88" t="s">
        <v>16040</v>
      </c>
      <c r="WJF2" s="88" t="s">
        <v>16041</v>
      </c>
      <c r="WJG2" s="88" t="s">
        <v>16042</v>
      </c>
      <c r="WJH2" s="88" t="s">
        <v>16043</v>
      </c>
      <c r="WJI2" s="88" t="s">
        <v>16044</v>
      </c>
      <c r="WJJ2" s="88" t="s">
        <v>16045</v>
      </c>
      <c r="WJK2" s="88" t="s">
        <v>16046</v>
      </c>
      <c r="WJL2" s="88" t="s">
        <v>16047</v>
      </c>
      <c r="WJM2" s="88" t="s">
        <v>16048</v>
      </c>
      <c r="WJN2" s="88" t="s">
        <v>16049</v>
      </c>
      <c r="WJO2" s="88" t="s">
        <v>16050</v>
      </c>
      <c r="WJP2" s="88" t="s">
        <v>16051</v>
      </c>
      <c r="WJQ2" s="88" t="s">
        <v>16052</v>
      </c>
      <c r="WJR2" s="88" t="s">
        <v>16053</v>
      </c>
      <c r="WJS2" s="88" t="s">
        <v>16054</v>
      </c>
      <c r="WJT2" s="88" t="s">
        <v>16055</v>
      </c>
      <c r="WJU2" s="88" t="s">
        <v>16056</v>
      </c>
      <c r="WJV2" s="88" t="s">
        <v>16057</v>
      </c>
      <c r="WJW2" s="88" t="s">
        <v>16058</v>
      </c>
      <c r="WJX2" s="88" t="s">
        <v>16059</v>
      </c>
      <c r="WJY2" s="88" t="s">
        <v>16060</v>
      </c>
      <c r="WJZ2" s="88" t="s">
        <v>16061</v>
      </c>
      <c r="WKA2" s="88" t="s">
        <v>16062</v>
      </c>
      <c r="WKB2" s="88" t="s">
        <v>16063</v>
      </c>
      <c r="WKC2" s="88" t="s">
        <v>16064</v>
      </c>
      <c r="WKD2" s="88" t="s">
        <v>16065</v>
      </c>
      <c r="WKE2" s="88" t="s">
        <v>16066</v>
      </c>
      <c r="WKF2" s="88" t="s">
        <v>16067</v>
      </c>
      <c r="WKG2" s="88" t="s">
        <v>16068</v>
      </c>
      <c r="WKH2" s="88" t="s">
        <v>16069</v>
      </c>
      <c r="WKI2" s="88" t="s">
        <v>16070</v>
      </c>
      <c r="WKJ2" s="88" t="s">
        <v>16071</v>
      </c>
      <c r="WKK2" s="88" t="s">
        <v>16072</v>
      </c>
      <c r="WKL2" s="88" t="s">
        <v>16073</v>
      </c>
      <c r="WKM2" s="88" t="s">
        <v>16074</v>
      </c>
      <c r="WKN2" s="88" t="s">
        <v>16075</v>
      </c>
      <c r="WKO2" s="88" t="s">
        <v>16076</v>
      </c>
      <c r="WKP2" s="88" t="s">
        <v>16077</v>
      </c>
      <c r="WKQ2" s="88" t="s">
        <v>16078</v>
      </c>
      <c r="WKR2" s="88" t="s">
        <v>16079</v>
      </c>
      <c r="WKS2" s="88" t="s">
        <v>16080</v>
      </c>
      <c r="WKT2" s="88" t="s">
        <v>16081</v>
      </c>
      <c r="WKU2" s="88" t="s">
        <v>16082</v>
      </c>
      <c r="WKV2" s="88" t="s">
        <v>16083</v>
      </c>
      <c r="WKW2" s="88" t="s">
        <v>16084</v>
      </c>
      <c r="WKX2" s="88" t="s">
        <v>16085</v>
      </c>
      <c r="WKY2" s="88" t="s">
        <v>16086</v>
      </c>
      <c r="WKZ2" s="88" t="s">
        <v>16087</v>
      </c>
      <c r="WLA2" s="88" t="s">
        <v>16088</v>
      </c>
      <c r="WLB2" s="88" t="s">
        <v>16089</v>
      </c>
      <c r="WLC2" s="88" t="s">
        <v>16090</v>
      </c>
      <c r="WLD2" s="88" t="s">
        <v>16091</v>
      </c>
      <c r="WLE2" s="88" t="s">
        <v>16092</v>
      </c>
      <c r="WLF2" s="88" t="s">
        <v>16093</v>
      </c>
      <c r="WLG2" s="88" t="s">
        <v>16094</v>
      </c>
      <c r="WLH2" s="88" t="s">
        <v>16095</v>
      </c>
      <c r="WLI2" s="88" t="s">
        <v>16096</v>
      </c>
      <c r="WLJ2" s="88" t="s">
        <v>16097</v>
      </c>
      <c r="WLK2" s="88" t="s">
        <v>16098</v>
      </c>
      <c r="WLL2" s="88" t="s">
        <v>16099</v>
      </c>
      <c r="WLM2" s="88" t="s">
        <v>16100</v>
      </c>
      <c r="WLN2" s="88" t="s">
        <v>16101</v>
      </c>
      <c r="WLO2" s="88" t="s">
        <v>16102</v>
      </c>
      <c r="WLP2" s="88" t="s">
        <v>16103</v>
      </c>
      <c r="WLQ2" s="88" t="s">
        <v>16104</v>
      </c>
      <c r="WLR2" s="88" t="s">
        <v>16105</v>
      </c>
      <c r="WLS2" s="88" t="s">
        <v>16106</v>
      </c>
      <c r="WLT2" s="88" t="s">
        <v>16107</v>
      </c>
      <c r="WLU2" s="88" t="s">
        <v>16108</v>
      </c>
      <c r="WLV2" s="88" t="s">
        <v>16109</v>
      </c>
      <c r="WLW2" s="88" t="s">
        <v>16110</v>
      </c>
      <c r="WLX2" s="88" t="s">
        <v>16111</v>
      </c>
      <c r="WLY2" s="88" t="s">
        <v>16112</v>
      </c>
      <c r="WLZ2" s="88" t="s">
        <v>16113</v>
      </c>
      <c r="WMA2" s="88" t="s">
        <v>16114</v>
      </c>
      <c r="WMB2" s="88" t="s">
        <v>16115</v>
      </c>
      <c r="WMC2" s="88" t="s">
        <v>16116</v>
      </c>
      <c r="WMD2" s="88" t="s">
        <v>16117</v>
      </c>
      <c r="WME2" s="88" t="s">
        <v>16118</v>
      </c>
      <c r="WMF2" s="88" t="s">
        <v>16119</v>
      </c>
      <c r="WMG2" s="88" t="s">
        <v>16120</v>
      </c>
      <c r="WMH2" s="88" t="s">
        <v>16121</v>
      </c>
      <c r="WMI2" s="88" t="s">
        <v>16122</v>
      </c>
      <c r="WMJ2" s="88" t="s">
        <v>16123</v>
      </c>
      <c r="WMK2" s="88" t="s">
        <v>16124</v>
      </c>
      <c r="WML2" s="88" t="s">
        <v>16125</v>
      </c>
      <c r="WMM2" s="88" t="s">
        <v>16126</v>
      </c>
      <c r="WMN2" s="88" t="s">
        <v>16127</v>
      </c>
      <c r="WMO2" s="88" t="s">
        <v>16128</v>
      </c>
      <c r="WMP2" s="88" t="s">
        <v>16129</v>
      </c>
      <c r="WMQ2" s="88" t="s">
        <v>16130</v>
      </c>
      <c r="WMR2" s="88" t="s">
        <v>16131</v>
      </c>
      <c r="WMS2" s="88" t="s">
        <v>16132</v>
      </c>
      <c r="WMT2" s="88" t="s">
        <v>16133</v>
      </c>
      <c r="WMU2" s="88" t="s">
        <v>16134</v>
      </c>
      <c r="WMV2" s="88" t="s">
        <v>16135</v>
      </c>
      <c r="WMW2" s="88" t="s">
        <v>16136</v>
      </c>
      <c r="WMX2" s="88" t="s">
        <v>16137</v>
      </c>
      <c r="WMY2" s="88" t="s">
        <v>16138</v>
      </c>
      <c r="WMZ2" s="88" t="s">
        <v>16139</v>
      </c>
      <c r="WNA2" s="88" t="s">
        <v>16140</v>
      </c>
      <c r="WNB2" s="88" t="s">
        <v>16141</v>
      </c>
      <c r="WNC2" s="88" t="s">
        <v>16142</v>
      </c>
      <c r="WND2" s="88" t="s">
        <v>16143</v>
      </c>
      <c r="WNE2" s="88" t="s">
        <v>16144</v>
      </c>
      <c r="WNF2" s="88" t="s">
        <v>16145</v>
      </c>
      <c r="WNG2" s="88" t="s">
        <v>16146</v>
      </c>
      <c r="WNH2" s="88" t="s">
        <v>16147</v>
      </c>
      <c r="WNI2" s="88" t="s">
        <v>16148</v>
      </c>
      <c r="WNJ2" s="88" t="s">
        <v>16149</v>
      </c>
      <c r="WNK2" s="88" t="s">
        <v>16150</v>
      </c>
      <c r="WNL2" s="88" t="s">
        <v>16151</v>
      </c>
      <c r="WNM2" s="88" t="s">
        <v>16152</v>
      </c>
      <c r="WNN2" s="88" t="s">
        <v>16153</v>
      </c>
      <c r="WNO2" s="88" t="s">
        <v>16154</v>
      </c>
      <c r="WNP2" s="88" t="s">
        <v>16155</v>
      </c>
      <c r="WNQ2" s="88" t="s">
        <v>16156</v>
      </c>
      <c r="WNR2" s="88" t="s">
        <v>16157</v>
      </c>
      <c r="WNS2" s="88" t="s">
        <v>16158</v>
      </c>
      <c r="WNT2" s="88" t="s">
        <v>16159</v>
      </c>
      <c r="WNU2" s="88" t="s">
        <v>16160</v>
      </c>
      <c r="WNV2" s="88" t="s">
        <v>16161</v>
      </c>
      <c r="WNW2" s="88" t="s">
        <v>16162</v>
      </c>
      <c r="WNX2" s="88" t="s">
        <v>16163</v>
      </c>
      <c r="WNY2" s="88" t="s">
        <v>16164</v>
      </c>
      <c r="WNZ2" s="88" t="s">
        <v>16165</v>
      </c>
      <c r="WOA2" s="88" t="s">
        <v>16166</v>
      </c>
      <c r="WOB2" s="88" t="s">
        <v>16167</v>
      </c>
      <c r="WOC2" s="88" t="s">
        <v>16168</v>
      </c>
      <c r="WOD2" s="88" t="s">
        <v>16169</v>
      </c>
      <c r="WOE2" s="88" t="s">
        <v>16170</v>
      </c>
      <c r="WOF2" s="88" t="s">
        <v>16171</v>
      </c>
      <c r="WOG2" s="88" t="s">
        <v>16172</v>
      </c>
      <c r="WOH2" s="88" t="s">
        <v>16173</v>
      </c>
      <c r="WOI2" s="88" t="s">
        <v>16174</v>
      </c>
      <c r="WOJ2" s="88" t="s">
        <v>16175</v>
      </c>
      <c r="WOK2" s="88" t="s">
        <v>16176</v>
      </c>
      <c r="WOL2" s="88" t="s">
        <v>16177</v>
      </c>
      <c r="WOM2" s="88" t="s">
        <v>16178</v>
      </c>
      <c r="WON2" s="88" t="s">
        <v>16179</v>
      </c>
      <c r="WOO2" s="88" t="s">
        <v>16180</v>
      </c>
      <c r="WOP2" s="88" t="s">
        <v>16181</v>
      </c>
      <c r="WOQ2" s="88" t="s">
        <v>16182</v>
      </c>
      <c r="WOR2" s="88" t="s">
        <v>16183</v>
      </c>
      <c r="WOS2" s="88" t="s">
        <v>16184</v>
      </c>
      <c r="WOT2" s="88" t="s">
        <v>16185</v>
      </c>
      <c r="WOU2" s="88" t="s">
        <v>16186</v>
      </c>
      <c r="WOV2" s="88" t="s">
        <v>16187</v>
      </c>
      <c r="WOW2" s="88" t="s">
        <v>16188</v>
      </c>
      <c r="WOX2" s="88" t="s">
        <v>16189</v>
      </c>
      <c r="WOY2" s="88" t="s">
        <v>16190</v>
      </c>
      <c r="WOZ2" s="88" t="s">
        <v>16191</v>
      </c>
      <c r="WPA2" s="88" t="s">
        <v>16192</v>
      </c>
      <c r="WPB2" s="88" t="s">
        <v>16193</v>
      </c>
      <c r="WPC2" s="88" t="s">
        <v>16194</v>
      </c>
      <c r="WPD2" s="88" t="s">
        <v>16195</v>
      </c>
      <c r="WPE2" s="88" t="s">
        <v>16196</v>
      </c>
      <c r="WPF2" s="88" t="s">
        <v>16197</v>
      </c>
      <c r="WPG2" s="88" t="s">
        <v>16198</v>
      </c>
      <c r="WPH2" s="88" t="s">
        <v>16199</v>
      </c>
      <c r="WPI2" s="88" t="s">
        <v>16200</v>
      </c>
      <c r="WPJ2" s="88" t="s">
        <v>16201</v>
      </c>
      <c r="WPK2" s="88" t="s">
        <v>16202</v>
      </c>
      <c r="WPL2" s="88" t="s">
        <v>16203</v>
      </c>
      <c r="WPM2" s="88" t="s">
        <v>16204</v>
      </c>
      <c r="WPN2" s="88" t="s">
        <v>16205</v>
      </c>
      <c r="WPO2" s="88" t="s">
        <v>16206</v>
      </c>
      <c r="WPP2" s="88" t="s">
        <v>16207</v>
      </c>
      <c r="WPQ2" s="88" t="s">
        <v>16208</v>
      </c>
      <c r="WPR2" s="88" t="s">
        <v>16209</v>
      </c>
      <c r="WPS2" s="88" t="s">
        <v>16210</v>
      </c>
      <c r="WPT2" s="88" t="s">
        <v>16211</v>
      </c>
      <c r="WPU2" s="88" t="s">
        <v>16212</v>
      </c>
      <c r="WPV2" s="88" t="s">
        <v>16213</v>
      </c>
      <c r="WPW2" s="88" t="s">
        <v>16214</v>
      </c>
      <c r="WPX2" s="88" t="s">
        <v>16215</v>
      </c>
      <c r="WPY2" s="88" t="s">
        <v>16216</v>
      </c>
      <c r="WPZ2" s="88" t="s">
        <v>16217</v>
      </c>
      <c r="WQA2" s="88" t="s">
        <v>16218</v>
      </c>
      <c r="WQB2" s="88" t="s">
        <v>16219</v>
      </c>
      <c r="WQC2" s="88" t="s">
        <v>16220</v>
      </c>
      <c r="WQD2" s="88" t="s">
        <v>16221</v>
      </c>
      <c r="WQE2" s="88" t="s">
        <v>16222</v>
      </c>
      <c r="WQF2" s="88" t="s">
        <v>16223</v>
      </c>
      <c r="WQG2" s="88" t="s">
        <v>16224</v>
      </c>
      <c r="WQH2" s="88" t="s">
        <v>16225</v>
      </c>
      <c r="WQI2" s="88" t="s">
        <v>16226</v>
      </c>
      <c r="WQJ2" s="88" t="s">
        <v>16227</v>
      </c>
      <c r="WQK2" s="88" t="s">
        <v>16228</v>
      </c>
      <c r="WQL2" s="88" t="s">
        <v>16229</v>
      </c>
      <c r="WQM2" s="88" t="s">
        <v>16230</v>
      </c>
      <c r="WQN2" s="88" t="s">
        <v>16231</v>
      </c>
      <c r="WQO2" s="88" t="s">
        <v>16232</v>
      </c>
      <c r="WQP2" s="88" t="s">
        <v>16233</v>
      </c>
      <c r="WQQ2" s="88" t="s">
        <v>16234</v>
      </c>
      <c r="WQR2" s="88" t="s">
        <v>16235</v>
      </c>
      <c r="WQS2" s="88" t="s">
        <v>16236</v>
      </c>
      <c r="WQT2" s="88" t="s">
        <v>16237</v>
      </c>
      <c r="WQU2" s="88" t="s">
        <v>16238</v>
      </c>
      <c r="WQV2" s="88" t="s">
        <v>16239</v>
      </c>
      <c r="WQW2" s="88" t="s">
        <v>16240</v>
      </c>
      <c r="WQX2" s="88" t="s">
        <v>16241</v>
      </c>
      <c r="WQY2" s="88" t="s">
        <v>16242</v>
      </c>
      <c r="WQZ2" s="88" t="s">
        <v>16243</v>
      </c>
      <c r="WRA2" s="88" t="s">
        <v>16244</v>
      </c>
      <c r="WRB2" s="88" t="s">
        <v>16245</v>
      </c>
      <c r="WRC2" s="88" t="s">
        <v>16246</v>
      </c>
      <c r="WRD2" s="88" t="s">
        <v>16247</v>
      </c>
      <c r="WRE2" s="88" t="s">
        <v>16248</v>
      </c>
      <c r="WRF2" s="88" t="s">
        <v>16249</v>
      </c>
      <c r="WRG2" s="88" t="s">
        <v>16250</v>
      </c>
      <c r="WRH2" s="88" t="s">
        <v>16251</v>
      </c>
      <c r="WRI2" s="88" t="s">
        <v>16252</v>
      </c>
      <c r="WRJ2" s="88" t="s">
        <v>16253</v>
      </c>
      <c r="WRK2" s="88" t="s">
        <v>16254</v>
      </c>
      <c r="WRL2" s="88" t="s">
        <v>16255</v>
      </c>
      <c r="WRM2" s="88" t="s">
        <v>16256</v>
      </c>
      <c r="WRN2" s="88" t="s">
        <v>16257</v>
      </c>
      <c r="WRO2" s="88" t="s">
        <v>16258</v>
      </c>
      <c r="WRP2" s="88" t="s">
        <v>16259</v>
      </c>
      <c r="WRQ2" s="88" t="s">
        <v>16260</v>
      </c>
      <c r="WRR2" s="88" t="s">
        <v>16261</v>
      </c>
      <c r="WRS2" s="88" t="s">
        <v>16262</v>
      </c>
      <c r="WRT2" s="88" t="s">
        <v>16263</v>
      </c>
      <c r="WRU2" s="88" t="s">
        <v>16264</v>
      </c>
      <c r="WRV2" s="88" t="s">
        <v>16265</v>
      </c>
      <c r="WRW2" s="88" t="s">
        <v>16266</v>
      </c>
      <c r="WRX2" s="88" t="s">
        <v>16267</v>
      </c>
      <c r="WRY2" s="88" t="s">
        <v>16268</v>
      </c>
      <c r="WRZ2" s="88" t="s">
        <v>16269</v>
      </c>
      <c r="WSA2" s="88" t="s">
        <v>16270</v>
      </c>
      <c r="WSB2" s="88" t="s">
        <v>16271</v>
      </c>
      <c r="WSC2" s="88" t="s">
        <v>16272</v>
      </c>
      <c r="WSD2" s="88" t="s">
        <v>16273</v>
      </c>
      <c r="WSE2" s="88" t="s">
        <v>16274</v>
      </c>
      <c r="WSF2" s="88" t="s">
        <v>16275</v>
      </c>
      <c r="WSG2" s="88" t="s">
        <v>16276</v>
      </c>
      <c r="WSH2" s="88" t="s">
        <v>16277</v>
      </c>
      <c r="WSI2" s="88" t="s">
        <v>16278</v>
      </c>
      <c r="WSJ2" s="88" t="s">
        <v>16279</v>
      </c>
      <c r="WSK2" s="88" t="s">
        <v>16280</v>
      </c>
      <c r="WSL2" s="88" t="s">
        <v>16281</v>
      </c>
      <c r="WSM2" s="88" t="s">
        <v>16282</v>
      </c>
      <c r="WSN2" s="88" t="s">
        <v>16283</v>
      </c>
      <c r="WSO2" s="88" t="s">
        <v>16284</v>
      </c>
      <c r="WSP2" s="88" t="s">
        <v>16285</v>
      </c>
      <c r="WSQ2" s="88" t="s">
        <v>16286</v>
      </c>
      <c r="WSR2" s="88" t="s">
        <v>16287</v>
      </c>
      <c r="WSS2" s="88" t="s">
        <v>16288</v>
      </c>
      <c r="WST2" s="88" t="s">
        <v>16289</v>
      </c>
      <c r="WSU2" s="88" t="s">
        <v>16290</v>
      </c>
      <c r="WSV2" s="88" t="s">
        <v>16291</v>
      </c>
      <c r="WSW2" s="88" t="s">
        <v>16292</v>
      </c>
      <c r="WSX2" s="88" t="s">
        <v>16293</v>
      </c>
      <c r="WSY2" s="88" t="s">
        <v>16294</v>
      </c>
      <c r="WSZ2" s="88" t="s">
        <v>16295</v>
      </c>
      <c r="WTA2" s="88" t="s">
        <v>16296</v>
      </c>
      <c r="WTB2" s="88" t="s">
        <v>16297</v>
      </c>
      <c r="WTC2" s="88" t="s">
        <v>16298</v>
      </c>
      <c r="WTD2" s="88" t="s">
        <v>16299</v>
      </c>
      <c r="WTE2" s="88" t="s">
        <v>16300</v>
      </c>
      <c r="WTF2" s="88" t="s">
        <v>16301</v>
      </c>
      <c r="WTG2" s="88" t="s">
        <v>16302</v>
      </c>
      <c r="WTH2" s="88" t="s">
        <v>16303</v>
      </c>
      <c r="WTI2" s="88" t="s">
        <v>16304</v>
      </c>
      <c r="WTJ2" s="88" t="s">
        <v>16305</v>
      </c>
      <c r="WTK2" s="88" t="s">
        <v>16306</v>
      </c>
      <c r="WTL2" s="88" t="s">
        <v>16307</v>
      </c>
      <c r="WTM2" s="88" t="s">
        <v>16308</v>
      </c>
      <c r="WTN2" s="88" t="s">
        <v>16309</v>
      </c>
      <c r="WTO2" s="88" t="s">
        <v>16310</v>
      </c>
      <c r="WTP2" s="88" t="s">
        <v>16311</v>
      </c>
      <c r="WTQ2" s="88" t="s">
        <v>16312</v>
      </c>
      <c r="WTR2" s="88" t="s">
        <v>16313</v>
      </c>
      <c r="WTS2" s="88" t="s">
        <v>16314</v>
      </c>
      <c r="WTT2" s="88" t="s">
        <v>16315</v>
      </c>
      <c r="WTU2" s="88" t="s">
        <v>16316</v>
      </c>
      <c r="WTV2" s="88" t="s">
        <v>16317</v>
      </c>
      <c r="WTW2" s="88" t="s">
        <v>16318</v>
      </c>
      <c r="WTX2" s="88" t="s">
        <v>16319</v>
      </c>
      <c r="WTY2" s="88" t="s">
        <v>16320</v>
      </c>
      <c r="WTZ2" s="88" t="s">
        <v>16321</v>
      </c>
      <c r="WUA2" s="88" t="s">
        <v>16322</v>
      </c>
      <c r="WUB2" s="88" t="s">
        <v>16323</v>
      </c>
      <c r="WUC2" s="88" t="s">
        <v>16324</v>
      </c>
      <c r="WUD2" s="88" t="s">
        <v>16325</v>
      </c>
      <c r="WUE2" s="88" t="s">
        <v>16326</v>
      </c>
      <c r="WUF2" s="88" t="s">
        <v>16327</v>
      </c>
      <c r="WUG2" s="88" t="s">
        <v>16328</v>
      </c>
      <c r="WUH2" s="88" t="s">
        <v>16329</v>
      </c>
      <c r="WUI2" s="88" t="s">
        <v>16330</v>
      </c>
      <c r="WUJ2" s="88" t="s">
        <v>16331</v>
      </c>
      <c r="WUK2" s="88" t="s">
        <v>16332</v>
      </c>
      <c r="WUL2" s="88" t="s">
        <v>16333</v>
      </c>
      <c r="WUM2" s="88" t="s">
        <v>16334</v>
      </c>
      <c r="WUN2" s="88" t="s">
        <v>16335</v>
      </c>
      <c r="WUO2" s="88" t="s">
        <v>16336</v>
      </c>
      <c r="WUP2" s="88" t="s">
        <v>16337</v>
      </c>
      <c r="WUQ2" s="88" t="s">
        <v>16338</v>
      </c>
      <c r="WUR2" s="88" t="s">
        <v>16339</v>
      </c>
      <c r="WUS2" s="88" t="s">
        <v>16340</v>
      </c>
      <c r="WUT2" s="88" t="s">
        <v>16341</v>
      </c>
      <c r="WUU2" s="88" t="s">
        <v>16342</v>
      </c>
      <c r="WUV2" s="88" t="s">
        <v>16343</v>
      </c>
      <c r="WUW2" s="88" t="s">
        <v>16344</v>
      </c>
      <c r="WUX2" s="88" t="s">
        <v>16345</v>
      </c>
      <c r="WUY2" s="88" t="s">
        <v>16346</v>
      </c>
      <c r="WUZ2" s="88" t="s">
        <v>16347</v>
      </c>
      <c r="WVA2" s="88" t="s">
        <v>16348</v>
      </c>
      <c r="WVB2" s="88" t="s">
        <v>16349</v>
      </c>
      <c r="WVC2" s="88" t="s">
        <v>16350</v>
      </c>
      <c r="WVD2" s="88" t="s">
        <v>16351</v>
      </c>
      <c r="WVE2" s="88" t="s">
        <v>16352</v>
      </c>
      <c r="WVF2" s="88" t="s">
        <v>16353</v>
      </c>
      <c r="WVG2" s="88" t="s">
        <v>16354</v>
      </c>
      <c r="WVH2" s="88" t="s">
        <v>16355</v>
      </c>
      <c r="WVI2" s="88" t="s">
        <v>16356</v>
      </c>
      <c r="WVJ2" s="88" t="s">
        <v>16357</v>
      </c>
      <c r="WVK2" s="88" t="s">
        <v>16358</v>
      </c>
      <c r="WVL2" s="88" t="s">
        <v>16359</v>
      </c>
      <c r="WVM2" s="88" t="s">
        <v>16360</v>
      </c>
      <c r="WVN2" s="88" t="s">
        <v>16361</v>
      </c>
      <c r="WVO2" s="88" t="s">
        <v>16362</v>
      </c>
      <c r="WVP2" s="88" t="s">
        <v>16363</v>
      </c>
      <c r="WVQ2" s="88" t="s">
        <v>16364</v>
      </c>
      <c r="WVR2" s="88" t="s">
        <v>16365</v>
      </c>
      <c r="WVS2" s="88" t="s">
        <v>16366</v>
      </c>
      <c r="WVT2" s="88" t="s">
        <v>16367</v>
      </c>
      <c r="WVU2" s="88" t="s">
        <v>16368</v>
      </c>
      <c r="WVV2" s="88" t="s">
        <v>16369</v>
      </c>
      <c r="WVW2" s="88" t="s">
        <v>16370</v>
      </c>
      <c r="WVX2" s="88" t="s">
        <v>16371</v>
      </c>
      <c r="WVY2" s="88" t="s">
        <v>16372</v>
      </c>
      <c r="WVZ2" s="88" t="s">
        <v>16373</v>
      </c>
      <c r="WWA2" s="88" t="s">
        <v>16374</v>
      </c>
      <c r="WWB2" s="88" t="s">
        <v>16375</v>
      </c>
      <c r="WWC2" s="88" t="s">
        <v>16376</v>
      </c>
      <c r="WWD2" s="88" t="s">
        <v>16377</v>
      </c>
      <c r="WWE2" s="88" t="s">
        <v>16378</v>
      </c>
      <c r="WWF2" s="88" t="s">
        <v>16379</v>
      </c>
      <c r="WWG2" s="88" t="s">
        <v>16380</v>
      </c>
      <c r="WWH2" s="88" t="s">
        <v>16381</v>
      </c>
      <c r="WWI2" s="88" t="s">
        <v>16382</v>
      </c>
      <c r="WWJ2" s="88" t="s">
        <v>16383</v>
      </c>
      <c r="WWK2" s="88" t="s">
        <v>16384</v>
      </c>
      <c r="WWL2" s="88" t="s">
        <v>16385</v>
      </c>
      <c r="WWM2" s="88" t="s">
        <v>16386</v>
      </c>
      <c r="WWN2" s="88" t="s">
        <v>16387</v>
      </c>
      <c r="WWO2" s="88" t="s">
        <v>16388</v>
      </c>
      <c r="WWP2" s="88" t="s">
        <v>16389</v>
      </c>
      <c r="WWQ2" s="88" t="s">
        <v>16390</v>
      </c>
      <c r="WWR2" s="88" t="s">
        <v>16391</v>
      </c>
      <c r="WWS2" s="88" t="s">
        <v>16392</v>
      </c>
      <c r="WWT2" s="88" t="s">
        <v>16393</v>
      </c>
      <c r="WWU2" s="88" t="s">
        <v>16394</v>
      </c>
      <c r="WWV2" s="88" t="s">
        <v>16395</v>
      </c>
      <c r="WWW2" s="88" t="s">
        <v>16396</v>
      </c>
      <c r="WWX2" s="88" t="s">
        <v>16397</v>
      </c>
      <c r="WWY2" s="88" t="s">
        <v>16398</v>
      </c>
      <c r="WWZ2" s="88" t="s">
        <v>16399</v>
      </c>
      <c r="WXA2" s="88" t="s">
        <v>16400</v>
      </c>
      <c r="WXB2" s="88" t="s">
        <v>16401</v>
      </c>
      <c r="WXC2" s="88" t="s">
        <v>16402</v>
      </c>
      <c r="WXD2" s="88" t="s">
        <v>16403</v>
      </c>
      <c r="WXE2" s="88" t="s">
        <v>16404</v>
      </c>
      <c r="WXF2" s="88" t="s">
        <v>16405</v>
      </c>
      <c r="WXG2" s="88" t="s">
        <v>16406</v>
      </c>
      <c r="WXH2" s="88" t="s">
        <v>16407</v>
      </c>
      <c r="WXI2" s="88" t="s">
        <v>16408</v>
      </c>
      <c r="WXJ2" s="88" t="s">
        <v>16409</v>
      </c>
      <c r="WXK2" s="88" t="s">
        <v>16410</v>
      </c>
      <c r="WXL2" s="88" t="s">
        <v>16411</v>
      </c>
      <c r="WXM2" s="88" t="s">
        <v>16412</v>
      </c>
      <c r="WXN2" s="88" t="s">
        <v>16413</v>
      </c>
      <c r="WXO2" s="88" t="s">
        <v>16414</v>
      </c>
      <c r="WXP2" s="88" t="s">
        <v>16415</v>
      </c>
      <c r="WXQ2" s="88" t="s">
        <v>16416</v>
      </c>
      <c r="WXR2" s="88" t="s">
        <v>16417</v>
      </c>
      <c r="WXS2" s="88" t="s">
        <v>16418</v>
      </c>
      <c r="WXT2" s="88" t="s">
        <v>16419</v>
      </c>
      <c r="WXU2" s="88" t="s">
        <v>16420</v>
      </c>
      <c r="WXV2" s="88" t="s">
        <v>16421</v>
      </c>
      <c r="WXW2" s="88" t="s">
        <v>16422</v>
      </c>
      <c r="WXX2" s="88" t="s">
        <v>16423</v>
      </c>
      <c r="WXY2" s="88" t="s">
        <v>16424</v>
      </c>
      <c r="WXZ2" s="88" t="s">
        <v>16425</v>
      </c>
      <c r="WYA2" s="88" t="s">
        <v>16426</v>
      </c>
      <c r="WYB2" s="88" t="s">
        <v>16427</v>
      </c>
      <c r="WYC2" s="88" t="s">
        <v>16428</v>
      </c>
      <c r="WYD2" s="88" t="s">
        <v>16429</v>
      </c>
      <c r="WYE2" s="88" t="s">
        <v>16430</v>
      </c>
      <c r="WYF2" s="88" t="s">
        <v>16431</v>
      </c>
      <c r="WYG2" s="88" t="s">
        <v>16432</v>
      </c>
      <c r="WYH2" s="88" t="s">
        <v>16433</v>
      </c>
      <c r="WYI2" s="88" t="s">
        <v>16434</v>
      </c>
      <c r="WYJ2" s="88" t="s">
        <v>16435</v>
      </c>
      <c r="WYK2" s="88" t="s">
        <v>16436</v>
      </c>
      <c r="WYL2" s="88" t="s">
        <v>16437</v>
      </c>
      <c r="WYM2" s="88" t="s">
        <v>16438</v>
      </c>
      <c r="WYN2" s="88" t="s">
        <v>16439</v>
      </c>
      <c r="WYO2" s="88" t="s">
        <v>16440</v>
      </c>
      <c r="WYP2" s="88" t="s">
        <v>16441</v>
      </c>
      <c r="WYQ2" s="88" t="s">
        <v>16442</v>
      </c>
      <c r="WYR2" s="88" t="s">
        <v>16443</v>
      </c>
      <c r="WYS2" s="88" t="s">
        <v>16444</v>
      </c>
      <c r="WYT2" s="88" t="s">
        <v>16445</v>
      </c>
      <c r="WYU2" s="88" t="s">
        <v>16446</v>
      </c>
      <c r="WYV2" s="88" t="s">
        <v>16447</v>
      </c>
      <c r="WYW2" s="88" t="s">
        <v>16448</v>
      </c>
      <c r="WYX2" s="88" t="s">
        <v>16449</v>
      </c>
      <c r="WYY2" s="88" t="s">
        <v>16450</v>
      </c>
      <c r="WYZ2" s="88" t="s">
        <v>16451</v>
      </c>
      <c r="WZA2" s="88" t="s">
        <v>16452</v>
      </c>
      <c r="WZB2" s="88" t="s">
        <v>16453</v>
      </c>
      <c r="WZC2" s="88" t="s">
        <v>16454</v>
      </c>
      <c r="WZD2" s="88" t="s">
        <v>16455</v>
      </c>
      <c r="WZE2" s="88" t="s">
        <v>16456</v>
      </c>
      <c r="WZF2" s="88" t="s">
        <v>16457</v>
      </c>
      <c r="WZG2" s="88" t="s">
        <v>16458</v>
      </c>
      <c r="WZH2" s="88" t="s">
        <v>16459</v>
      </c>
      <c r="WZI2" s="88" t="s">
        <v>16460</v>
      </c>
      <c r="WZJ2" s="88" t="s">
        <v>16461</v>
      </c>
      <c r="WZK2" s="88" t="s">
        <v>16462</v>
      </c>
      <c r="WZL2" s="88" t="s">
        <v>16463</v>
      </c>
      <c r="WZM2" s="88" t="s">
        <v>16464</v>
      </c>
      <c r="WZN2" s="88" t="s">
        <v>16465</v>
      </c>
      <c r="WZO2" s="88" t="s">
        <v>16466</v>
      </c>
      <c r="WZP2" s="88" t="s">
        <v>16467</v>
      </c>
      <c r="WZQ2" s="88" t="s">
        <v>16468</v>
      </c>
      <c r="WZR2" s="88" t="s">
        <v>16469</v>
      </c>
      <c r="WZS2" s="88" t="s">
        <v>16470</v>
      </c>
      <c r="WZT2" s="88" t="s">
        <v>16471</v>
      </c>
      <c r="WZU2" s="88" t="s">
        <v>16472</v>
      </c>
      <c r="WZV2" s="88" t="s">
        <v>16473</v>
      </c>
      <c r="WZW2" s="88" t="s">
        <v>16474</v>
      </c>
      <c r="WZX2" s="88" t="s">
        <v>16475</v>
      </c>
      <c r="WZY2" s="88" t="s">
        <v>16476</v>
      </c>
      <c r="WZZ2" s="88" t="s">
        <v>16477</v>
      </c>
      <c r="XAA2" s="88" t="s">
        <v>16478</v>
      </c>
      <c r="XAB2" s="88" t="s">
        <v>16479</v>
      </c>
      <c r="XAC2" s="88" t="s">
        <v>16480</v>
      </c>
      <c r="XAD2" s="88" t="s">
        <v>16481</v>
      </c>
      <c r="XAE2" s="88" t="s">
        <v>16482</v>
      </c>
      <c r="XAF2" s="88" t="s">
        <v>16483</v>
      </c>
      <c r="XAG2" s="88" t="s">
        <v>16484</v>
      </c>
      <c r="XAH2" s="88" t="s">
        <v>16485</v>
      </c>
      <c r="XAI2" s="88" t="s">
        <v>16486</v>
      </c>
      <c r="XAJ2" s="88" t="s">
        <v>16487</v>
      </c>
      <c r="XAK2" s="88" t="s">
        <v>16488</v>
      </c>
      <c r="XAL2" s="88" t="s">
        <v>16489</v>
      </c>
      <c r="XAM2" s="88" t="s">
        <v>16490</v>
      </c>
      <c r="XAN2" s="88" t="s">
        <v>16491</v>
      </c>
      <c r="XAO2" s="88" t="s">
        <v>16492</v>
      </c>
      <c r="XAP2" s="88" t="s">
        <v>16493</v>
      </c>
      <c r="XAQ2" s="88" t="s">
        <v>16494</v>
      </c>
      <c r="XAR2" s="88" t="s">
        <v>16495</v>
      </c>
      <c r="XAS2" s="88" t="s">
        <v>16496</v>
      </c>
      <c r="XAT2" s="88" t="s">
        <v>16497</v>
      </c>
      <c r="XAU2" s="88" t="s">
        <v>16498</v>
      </c>
      <c r="XAV2" s="88" t="s">
        <v>16499</v>
      </c>
      <c r="XAW2" s="88" t="s">
        <v>16500</v>
      </c>
      <c r="XAX2" s="88" t="s">
        <v>16501</v>
      </c>
      <c r="XAY2" s="88" t="s">
        <v>16502</v>
      </c>
      <c r="XAZ2" s="88" t="s">
        <v>16503</v>
      </c>
      <c r="XBA2" s="88" t="s">
        <v>16504</v>
      </c>
      <c r="XBB2" s="88" t="s">
        <v>16505</v>
      </c>
      <c r="XBC2" s="88" t="s">
        <v>16506</v>
      </c>
      <c r="XBD2" s="88" t="s">
        <v>16507</v>
      </c>
      <c r="XBE2" s="88" t="s">
        <v>16508</v>
      </c>
      <c r="XBF2" s="88" t="s">
        <v>16509</v>
      </c>
      <c r="XBG2" s="88" t="s">
        <v>16510</v>
      </c>
      <c r="XBH2" s="88" t="s">
        <v>16511</v>
      </c>
      <c r="XBI2" s="88" t="s">
        <v>16512</v>
      </c>
      <c r="XBJ2" s="88" t="s">
        <v>16513</v>
      </c>
      <c r="XBK2" s="88" t="s">
        <v>16514</v>
      </c>
      <c r="XBL2" s="88" t="s">
        <v>16515</v>
      </c>
      <c r="XBM2" s="88" t="s">
        <v>16516</v>
      </c>
      <c r="XBN2" s="88" t="s">
        <v>16517</v>
      </c>
      <c r="XBO2" s="88" t="s">
        <v>16518</v>
      </c>
      <c r="XBP2" s="88" t="s">
        <v>16519</v>
      </c>
      <c r="XBQ2" s="88" t="s">
        <v>16520</v>
      </c>
      <c r="XBR2" s="88" t="s">
        <v>16521</v>
      </c>
      <c r="XBS2" s="88" t="s">
        <v>16522</v>
      </c>
      <c r="XBT2" s="88" t="s">
        <v>16523</v>
      </c>
      <c r="XBU2" s="88" t="s">
        <v>16524</v>
      </c>
      <c r="XBV2" s="88" t="s">
        <v>16525</v>
      </c>
      <c r="XBW2" s="88" t="s">
        <v>16526</v>
      </c>
      <c r="XBX2" s="88" t="s">
        <v>16527</v>
      </c>
      <c r="XBY2" s="88" t="s">
        <v>16528</v>
      </c>
      <c r="XBZ2" s="88" t="s">
        <v>16529</v>
      </c>
      <c r="XCA2" s="88" t="s">
        <v>16530</v>
      </c>
      <c r="XCB2" s="88" t="s">
        <v>16531</v>
      </c>
      <c r="XCC2" s="88" t="s">
        <v>16532</v>
      </c>
      <c r="XCD2" s="88" t="s">
        <v>16533</v>
      </c>
      <c r="XCE2" s="88" t="s">
        <v>16534</v>
      </c>
      <c r="XCF2" s="88" t="s">
        <v>16535</v>
      </c>
      <c r="XCG2" s="88" t="s">
        <v>16536</v>
      </c>
      <c r="XCH2" s="88" t="s">
        <v>16537</v>
      </c>
      <c r="XCI2" s="88" t="s">
        <v>16538</v>
      </c>
      <c r="XCJ2" s="88" t="s">
        <v>16539</v>
      </c>
      <c r="XCK2" s="88" t="s">
        <v>16540</v>
      </c>
      <c r="XCL2" s="88" t="s">
        <v>16541</v>
      </c>
      <c r="XCM2" s="88" t="s">
        <v>16542</v>
      </c>
      <c r="XCN2" s="88" t="s">
        <v>16543</v>
      </c>
      <c r="XCO2" s="88" t="s">
        <v>16544</v>
      </c>
      <c r="XCP2" s="88" t="s">
        <v>16545</v>
      </c>
      <c r="XCQ2" s="88" t="s">
        <v>16546</v>
      </c>
      <c r="XCR2" s="88" t="s">
        <v>16547</v>
      </c>
      <c r="XCS2" s="88" t="s">
        <v>16548</v>
      </c>
      <c r="XCT2" s="88" t="s">
        <v>16549</v>
      </c>
      <c r="XCU2" s="88" t="s">
        <v>16550</v>
      </c>
      <c r="XCV2" s="88" t="s">
        <v>16551</v>
      </c>
      <c r="XCW2" s="88" t="s">
        <v>16552</v>
      </c>
      <c r="XCX2" s="88" t="s">
        <v>16553</v>
      </c>
      <c r="XCY2" s="88" t="s">
        <v>16554</v>
      </c>
      <c r="XCZ2" s="88" t="s">
        <v>16555</v>
      </c>
      <c r="XDA2" s="88" t="s">
        <v>16556</v>
      </c>
      <c r="XDB2" s="88" t="s">
        <v>16557</v>
      </c>
      <c r="XDC2" s="88" t="s">
        <v>16558</v>
      </c>
      <c r="XDD2" s="88" t="s">
        <v>16559</v>
      </c>
      <c r="XDE2" s="88" t="s">
        <v>16560</v>
      </c>
      <c r="XDF2" s="88" t="s">
        <v>16561</v>
      </c>
      <c r="XDG2" s="88" t="s">
        <v>16562</v>
      </c>
      <c r="XDH2" s="88" t="s">
        <v>16563</v>
      </c>
      <c r="XDI2" s="88" t="s">
        <v>16564</v>
      </c>
      <c r="XDJ2" s="88" t="s">
        <v>16565</v>
      </c>
      <c r="XDK2" s="88" t="s">
        <v>16566</v>
      </c>
      <c r="XDL2" s="88" t="s">
        <v>16567</v>
      </c>
      <c r="XDM2" s="88" t="s">
        <v>16568</v>
      </c>
      <c r="XDN2" s="88" t="s">
        <v>16569</v>
      </c>
      <c r="XDO2" s="88" t="s">
        <v>16570</v>
      </c>
      <c r="XDP2" s="88" t="s">
        <v>16571</v>
      </c>
      <c r="XDQ2" s="88" t="s">
        <v>16572</v>
      </c>
      <c r="XDR2" s="88" t="s">
        <v>16573</v>
      </c>
      <c r="XDS2" s="88" t="s">
        <v>16574</v>
      </c>
      <c r="XDT2" s="88" t="s">
        <v>16575</v>
      </c>
      <c r="XDU2" s="88" t="s">
        <v>16576</v>
      </c>
      <c r="XDV2" s="88" t="s">
        <v>16577</v>
      </c>
      <c r="XDW2" s="88" t="s">
        <v>16578</v>
      </c>
      <c r="XDX2" s="88" t="s">
        <v>16579</v>
      </c>
      <c r="XDY2" s="88" t="s">
        <v>16580</v>
      </c>
      <c r="XDZ2" s="88" t="s">
        <v>16581</v>
      </c>
      <c r="XEA2" s="88" t="s">
        <v>16582</v>
      </c>
      <c r="XEB2" s="88" t="s">
        <v>16583</v>
      </c>
      <c r="XEC2" s="88" t="s">
        <v>16584</v>
      </c>
      <c r="XED2" s="88" t="s">
        <v>16585</v>
      </c>
      <c r="XEE2" s="88" t="s">
        <v>16586</v>
      </c>
      <c r="XEF2" s="88" t="s">
        <v>16587</v>
      </c>
      <c r="XEG2" s="88" t="s">
        <v>16588</v>
      </c>
      <c r="XEH2" s="88" t="s">
        <v>16589</v>
      </c>
      <c r="XEI2" s="88" t="s">
        <v>16590</v>
      </c>
      <c r="XEJ2" s="88" t="s">
        <v>16591</v>
      </c>
      <c r="XEK2" s="88" t="s">
        <v>16592</v>
      </c>
      <c r="XEL2" s="88" t="s">
        <v>16593</v>
      </c>
      <c r="XEM2" s="88" t="s">
        <v>16594</v>
      </c>
      <c r="XEN2" s="88" t="s">
        <v>16595</v>
      </c>
      <c r="XEO2" s="88" t="s">
        <v>16596</v>
      </c>
      <c r="XEP2" s="88" t="s">
        <v>16597</v>
      </c>
      <c r="XEQ2" s="88" t="s">
        <v>16598</v>
      </c>
      <c r="XER2" s="88" t="s">
        <v>16599</v>
      </c>
      <c r="XES2" s="88" t="s">
        <v>16600</v>
      </c>
      <c r="XET2" s="88" t="s">
        <v>16601</v>
      </c>
      <c r="XEU2" s="88" t="s">
        <v>16602</v>
      </c>
      <c r="XEV2" s="88" t="s">
        <v>16603</v>
      </c>
      <c r="XEW2" s="88" t="s">
        <v>16604</v>
      </c>
      <c r="XEX2" s="88" t="s">
        <v>16605</v>
      </c>
      <c r="XEY2" s="88" t="s">
        <v>16606</v>
      </c>
      <c r="XEZ2" s="88" t="s">
        <v>16607</v>
      </c>
      <c r="XFA2" s="88" t="s">
        <v>16608</v>
      </c>
      <c r="XFB2" s="88" t="s">
        <v>16609</v>
      </c>
      <c r="XFC2" s="88" t="s">
        <v>16610</v>
      </c>
      <c r="XFD2" s="88" t="s">
        <v>16611</v>
      </c>
    </row>
    <row r="3" spans="1:16384" s="83" customFormat="1" ht="30">
      <c r="A3" s="7" t="s">
        <v>9</v>
      </c>
      <c r="B3" s="8" t="s">
        <v>10</v>
      </c>
      <c r="C3" s="8"/>
      <c r="D3" s="8"/>
      <c r="E3" s="8"/>
      <c r="F3" s="8"/>
      <c r="G3" s="9" t="s">
        <v>16700</v>
      </c>
      <c r="H3" s="10" t="str">
        <f t="shared" ref="H3:H80" si="0">IF(C3&lt;&gt;"",IF(D3&lt;&gt;"",C3&amp;"--"&amp;D3,C3),"")</f>
        <v/>
      </c>
    </row>
    <row r="4" spans="1:16384" s="93" customFormat="1">
      <c r="A4" s="89" t="s">
        <v>11</v>
      </c>
      <c r="B4" s="89" t="s">
        <v>12</v>
      </c>
      <c r="C4" s="94" t="s">
        <v>16632</v>
      </c>
      <c r="D4" s="94" t="s">
        <v>16634</v>
      </c>
      <c r="E4" s="94" t="s">
        <v>16637</v>
      </c>
      <c r="F4" s="90"/>
      <c r="G4" s="91" t="s">
        <v>16701</v>
      </c>
      <c r="H4" s="92" t="str">
        <f t="shared" si="0"/>
        <v>Ethiopia--Preamble</v>
      </c>
    </row>
    <row r="5" spans="1:16384" s="93" customFormat="1" ht="60">
      <c r="A5" s="89" t="s">
        <v>13</v>
      </c>
      <c r="B5" s="89" t="s">
        <v>14</v>
      </c>
      <c r="C5" s="94" t="s">
        <v>16833</v>
      </c>
      <c r="D5" s="94" t="s">
        <v>16634</v>
      </c>
      <c r="E5" s="94" t="s">
        <v>16637</v>
      </c>
      <c r="F5" s="90"/>
      <c r="G5" s="91" t="s">
        <v>16702</v>
      </c>
      <c r="H5" s="92" t="str">
        <f t="shared" si="0"/>
        <v>Agropeace Bio Ethiopia Plc ('Agropeace')--Preamble</v>
      </c>
    </row>
    <row r="6" spans="1:16384" s="84" customFormat="1" ht="60">
      <c r="A6" s="11" t="s">
        <v>15</v>
      </c>
      <c r="B6" s="11" t="s">
        <v>16</v>
      </c>
      <c r="C6" s="11" t="s">
        <v>16633</v>
      </c>
      <c r="D6" s="11" t="s">
        <v>16634</v>
      </c>
      <c r="E6" s="11" t="s">
        <v>16637</v>
      </c>
      <c r="F6" s="12"/>
      <c r="G6" s="13" t="s">
        <v>16703</v>
      </c>
      <c r="H6" s="14" t="str">
        <f t="shared" si="0"/>
        <v>676-4, Kebele 02, Kirkos Sub city, Addis Ababa, Ethiopia--Preamble</v>
      </c>
    </row>
    <row r="7" spans="1:16384" s="84" customFormat="1" ht="45">
      <c r="A7" s="11" t="s">
        <v>17</v>
      </c>
      <c r="B7" s="11" t="s">
        <v>18</v>
      </c>
      <c r="C7" s="11" t="s">
        <v>16635</v>
      </c>
      <c r="D7" s="11" t="s">
        <v>16634</v>
      </c>
      <c r="E7" s="11" t="s">
        <v>16637</v>
      </c>
      <c r="F7" s="12"/>
      <c r="G7" s="13" t="s">
        <v>16704</v>
      </c>
      <c r="H7" s="14" t="str">
        <f t="shared" si="0"/>
        <v>Private limited company--Preamble</v>
      </c>
    </row>
    <row r="8" spans="1:16384" s="93" customFormat="1" ht="45">
      <c r="A8" s="89" t="s">
        <v>19</v>
      </c>
      <c r="B8" s="94" t="s">
        <v>16625</v>
      </c>
      <c r="C8" s="89"/>
      <c r="D8" s="89"/>
      <c r="E8" s="89"/>
      <c r="F8" s="90"/>
      <c r="G8" s="91" t="s">
        <v>16705</v>
      </c>
      <c r="H8" s="92" t="str">
        <f t="shared" si="0"/>
        <v/>
      </c>
    </row>
    <row r="9" spans="1:16384" s="93" customFormat="1">
      <c r="A9" s="89" t="s">
        <v>20</v>
      </c>
      <c r="B9" s="89" t="s">
        <v>21</v>
      </c>
      <c r="C9" s="89"/>
      <c r="D9" s="89"/>
      <c r="E9" s="89"/>
      <c r="F9" s="90"/>
      <c r="G9" s="91" t="s">
        <v>16706</v>
      </c>
      <c r="H9" s="92" t="str">
        <f t="shared" si="0"/>
        <v/>
      </c>
    </row>
    <row r="10" spans="1:16384" s="93" customFormat="1" ht="45">
      <c r="A10" s="94" t="s">
        <v>16614</v>
      </c>
      <c r="B10" s="95" t="s">
        <v>22</v>
      </c>
      <c r="C10" s="94" t="s">
        <v>16682</v>
      </c>
      <c r="D10" s="94" t="s">
        <v>16634</v>
      </c>
      <c r="E10" s="94" t="s">
        <v>16637</v>
      </c>
      <c r="F10" s="90"/>
      <c r="G10" s="91" t="s">
        <v>16707</v>
      </c>
      <c r="H10" s="92" t="str">
        <f t="shared" si="0"/>
        <v>Land lease agreement--Preamble</v>
      </c>
    </row>
    <row r="11" spans="1:16384" s="93" customFormat="1">
      <c r="A11" s="89" t="s">
        <v>23</v>
      </c>
      <c r="B11" s="89" t="s">
        <v>24</v>
      </c>
      <c r="C11" s="89"/>
      <c r="D11" s="89"/>
      <c r="E11" s="89"/>
      <c r="F11" s="90"/>
      <c r="G11" s="91" t="s">
        <v>16708</v>
      </c>
      <c r="H11" s="92" t="str">
        <f t="shared" si="0"/>
        <v/>
      </c>
    </row>
    <row r="12" spans="1:16384" s="93" customFormat="1">
      <c r="A12" s="89" t="s">
        <v>25</v>
      </c>
      <c r="B12" s="95" t="s">
        <v>26</v>
      </c>
      <c r="C12" s="94"/>
      <c r="D12" s="94"/>
      <c r="E12" s="94"/>
      <c r="F12" s="90"/>
      <c r="G12" s="91" t="s">
        <v>16709</v>
      </c>
      <c r="H12" s="92" t="str">
        <f t="shared" si="0"/>
        <v/>
      </c>
    </row>
    <row r="13" spans="1:16384" s="93" customFormat="1" ht="75">
      <c r="A13" s="89" t="s">
        <v>27</v>
      </c>
      <c r="B13" s="89" t="s">
        <v>28</v>
      </c>
      <c r="C13" s="94" t="s">
        <v>16826</v>
      </c>
      <c r="D13" s="94" t="s">
        <v>16644</v>
      </c>
      <c r="E13" s="94" t="s">
        <v>16639</v>
      </c>
      <c r="F13" s="90"/>
      <c r="G13" s="91" t="s">
        <v>16710</v>
      </c>
      <c r="H13" s="92" t="str">
        <f t="shared" si="0"/>
        <v>Gad kebele, Shinile District, Shinile Zone, Somali Regional State, Ethiopia --Art. 1.1</v>
      </c>
    </row>
    <row r="14" spans="1:16384" s="93" customFormat="1">
      <c r="A14" s="89" t="s">
        <v>29</v>
      </c>
      <c r="B14" s="89" t="s">
        <v>30</v>
      </c>
      <c r="C14" s="89"/>
      <c r="D14" s="89"/>
      <c r="E14" s="89"/>
      <c r="F14" s="90"/>
      <c r="G14" s="91" t="s">
        <v>16711</v>
      </c>
      <c r="H14" s="92" t="str">
        <f t="shared" si="0"/>
        <v/>
      </c>
    </row>
    <row r="15" spans="1:16384" s="93" customFormat="1">
      <c r="A15" s="89" t="s">
        <v>31</v>
      </c>
      <c r="B15" s="89" t="s">
        <v>32</v>
      </c>
      <c r="C15" s="89"/>
      <c r="D15" s="89"/>
      <c r="E15" s="89"/>
      <c r="F15" s="90"/>
      <c r="G15" s="91" t="s">
        <v>16712</v>
      </c>
      <c r="H15" s="92" t="str">
        <f t="shared" si="0"/>
        <v/>
      </c>
    </row>
    <row r="16" spans="1:16384" s="93" customFormat="1">
      <c r="A16" s="89" t="s">
        <v>33</v>
      </c>
      <c r="B16" s="89" t="s">
        <v>34</v>
      </c>
      <c r="C16" s="89"/>
      <c r="D16" s="89"/>
      <c r="E16" s="89"/>
      <c r="F16" s="90"/>
      <c r="G16" s="91" t="s">
        <v>16713</v>
      </c>
      <c r="H16" s="92" t="str">
        <f t="shared" si="0"/>
        <v/>
      </c>
    </row>
    <row r="17" spans="1:8" s="84" customFormat="1">
      <c r="A17" s="11" t="s">
        <v>35</v>
      </c>
      <c r="B17" s="11" t="s">
        <v>36</v>
      </c>
      <c r="C17" s="11"/>
      <c r="D17" s="11"/>
      <c r="E17" s="11"/>
      <c r="F17" s="12"/>
      <c r="G17" s="13" t="s">
        <v>16714</v>
      </c>
      <c r="H17" s="14" t="str">
        <f t="shared" si="0"/>
        <v/>
      </c>
    </row>
    <row r="18" spans="1:8" s="84" customFormat="1">
      <c r="A18" s="11" t="s">
        <v>37</v>
      </c>
      <c r="B18" s="11" t="s">
        <v>38</v>
      </c>
      <c r="C18" s="11"/>
      <c r="D18" s="11"/>
      <c r="E18" s="11"/>
      <c r="F18" s="12"/>
      <c r="G18" s="13" t="s">
        <v>16715</v>
      </c>
      <c r="H18" s="14" t="str">
        <f t="shared" si="0"/>
        <v/>
      </c>
    </row>
    <row r="19" spans="1:8" s="84" customFormat="1">
      <c r="A19" s="11" t="s">
        <v>39</v>
      </c>
      <c r="B19" s="11" t="s">
        <v>40</v>
      </c>
      <c r="C19" s="11"/>
      <c r="D19" s="11"/>
      <c r="E19" s="11"/>
      <c r="F19" s="12"/>
      <c r="G19" s="13" t="s">
        <v>16716</v>
      </c>
      <c r="H19" s="14" t="str">
        <f t="shared" si="0"/>
        <v/>
      </c>
    </row>
    <row r="20" spans="1:8" s="83" customFormat="1">
      <c r="A20" s="15"/>
      <c r="B20" s="15"/>
      <c r="C20" s="15"/>
      <c r="D20" s="15"/>
      <c r="E20" s="16"/>
      <c r="F20" s="16"/>
      <c r="G20" s="17" t="s">
        <v>16717</v>
      </c>
      <c r="H20" s="18" t="str">
        <f t="shared" si="0"/>
        <v/>
      </c>
    </row>
    <row r="21" spans="1:8" s="83" customFormat="1" ht="30">
      <c r="A21" s="19" t="s">
        <v>41</v>
      </c>
      <c r="B21" s="19" t="s">
        <v>42</v>
      </c>
      <c r="C21" s="20"/>
      <c r="D21" s="20"/>
      <c r="E21" s="20"/>
      <c r="F21" s="20"/>
      <c r="G21" s="21" t="s">
        <v>16718</v>
      </c>
      <c r="H21" s="22" t="str">
        <f t="shared" si="0"/>
        <v/>
      </c>
    </row>
    <row r="22" spans="1:8" s="83" customFormat="1" ht="30">
      <c r="A22" s="23" t="s">
        <v>43</v>
      </c>
      <c r="B22" s="20" t="s">
        <v>44</v>
      </c>
      <c r="C22" s="20"/>
      <c r="D22" s="20"/>
      <c r="E22" s="20"/>
      <c r="F22" s="20"/>
      <c r="G22" s="21" t="s">
        <v>16719</v>
      </c>
      <c r="H22" s="22" t="str">
        <f t="shared" si="0"/>
        <v/>
      </c>
    </row>
    <row r="23" spans="1:8" s="93" customFormat="1" ht="52.5" customHeight="1">
      <c r="A23" s="89" t="s">
        <v>45</v>
      </c>
      <c r="B23" s="89" t="s">
        <v>46</v>
      </c>
      <c r="C23" s="94" t="s">
        <v>16673</v>
      </c>
      <c r="D23" s="94" t="s">
        <v>16675</v>
      </c>
      <c r="E23" s="94" t="s">
        <v>16641</v>
      </c>
      <c r="F23" s="96"/>
      <c r="G23" s="97" t="s">
        <v>16720</v>
      </c>
      <c r="H23" s="92" t="str">
        <f t="shared" si="0"/>
        <v>Agropeace Bio Ethiopia Plc--Signature Section</v>
      </c>
    </row>
    <row r="24" spans="1:8" s="84" customFormat="1" ht="30">
      <c r="A24" s="11" t="s">
        <v>47</v>
      </c>
      <c r="B24" s="11" t="s">
        <v>48</v>
      </c>
      <c r="C24" s="11"/>
      <c r="D24" s="11"/>
      <c r="E24" s="11"/>
      <c r="F24" s="24" t="s">
        <v>16676</v>
      </c>
      <c r="G24" s="25" t="s">
        <v>16721</v>
      </c>
      <c r="H24" s="14" t="str">
        <f t="shared" si="0"/>
        <v/>
      </c>
    </row>
    <row r="25" spans="1:8" s="93" customFormat="1" ht="42" customHeight="1">
      <c r="A25" s="89" t="s">
        <v>49</v>
      </c>
      <c r="B25" s="89" t="s">
        <v>50</v>
      </c>
      <c r="C25" s="94" t="s">
        <v>16640</v>
      </c>
      <c r="D25" s="94" t="s">
        <v>16634</v>
      </c>
      <c r="E25" s="94" t="s">
        <v>16637</v>
      </c>
      <c r="F25" s="96"/>
      <c r="G25" s="97" t="s">
        <v>16722</v>
      </c>
      <c r="H25" s="92" t="str">
        <f t="shared" si="0"/>
        <v>Ministry of Agriculture--Preamble</v>
      </c>
    </row>
    <row r="26" spans="1:8" s="85" customFormat="1" ht="42" customHeight="1">
      <c r="A26" s="11" t="s">
        <v>51</v>
      </c>
      <c r="B26" s="11" t="s">
        <v>52</v>
      </c>
      <c r="C26" s="11" t="s">
        <v>16827</v>
      </c>
      <c r="D26" s="11" t="s">
        <v>16675</v>
      </c>
      <c r="E26" s="11" t="s">
        <v>16641</v>
      </c>
      <c r="F26" s="24"/>
      <c r="G26" s="25" t="s">
        <v>16723</v>
      </c>
      <c r="H26" s="14" t="str">
        <f t="shared" si="0"/>
        <v>Tefera Derbew, Minister of Agriculture, Ethiopia--Signature Section</v>
      </c>
    </row>
    <row r="27" spans="1:8" s="93" customFormat="1" ht="47" customHeight="1">
      <c r="A27" s="89" t="s">
        <v>53</v>
      </c>
      <c r="B27" s="89" t="s">
        <v>54</v>
      </c>
      <c r="C27" s="89"/>
      <c r="D27" s="89"/>
      <c r="E27" s="89"/>
      <c r="F27" s="96"/>
      <c r="G27" s="97" t="s">
        <v>16724</v>
      </c>
      <c r="H27" s="92" t="str">
        <f t="shared" si="0"/>
        <v/>
      </c>
    </row>
    <row r="28" spans="1:8" s="86" customFormat="1" ht="45">
      <c r="A28" s="11" t="s">
        <v>213</v>
      </c>
      <c r="B28" s="76" t="s">
        <v>194</v>
      </c>
      <c r="C28" s="72"/>
      <c r="D28" s="72"/>
      <c r="E28" s="72"/>
      <c r="F28" s="73"/>
      <c r="G28" s="74" t="s">
        <v>16725</v>
      </c>
      <c r="H28" s="75" t="str">
        <f>IF(C28&lt;&gt;"",IF(D28&lt;&gt;"",C28&amp;"--"&amp;D28,C28),"")</f>
        <v/>
      </c>
    </row>
    <row r="29" spans="1:8" s="93" customFormat="1" ht="30">
      <c r="A29" s="89" t="s">
        <v>55</v>
      </c>
      <c r="B29" s="89" t="s">
        <v>56</v>
      </c>
      <c r="C29" s="94" t="s">
        <v>16642</v>
      </c>
      <c r="D29" s="94" t="s">
        <v>16634</v>
      </c>
      <c r="E29" s="94" t="s">
        <v>16638</v>
      </c>
      <c r="F29" s="96"/>
      <c r="G29" s="97" t="s">
        <v>16726</v>
      </c>
      <c r="H29" s="92" t="str">
        <f t="shared" si="0"/>
        <v>24/08/2012--Preamble</v>
      </c>
    </row>
    <row r="30" spans="1:8" s="93" customFormat="1" ht="30">
      <c r="A30" s="94" t="s">
        <v>57</v>
      </c>
      <c r="B30" s="89" t="s">
        <v>58</v>
      </c>
      <c r="C30" s="167">
        <v>2012</v>
      </c>
      <c r="D30" s="94" t="s">
        <v>16634</v>
      </c>
      <c r="E30" s="94" t="s">
        <v>16638</v>
      </c>
      <c r="F30" s="96"/>
      <c r="G30" s="97" t="s">
        <v>16727</v>
      </c>
      <c r="H30" s="92" t="str">
        <f t="shared" si="0"/>
        <v>2012--Preamble</v>
      </c>
    </row>
    <row r="31" spans="1:8" s="93" customFormat="1" ht="30">
      <c r="A31" s="89" t="s">
        <v>59</v>
      </c>
      <c r="B31" s="89" t="s">
        <v>60</v>
      </c>
      <c r="C31" s="94" t="s">
        <v>16677</v>
      </c>
      <c r="D31" s="94" t="s">
        <v>16645</v>
      </c>
      <c r="E31" s="94" t="s">
        <v>16643</v>
      </c>
      <c r="F31" s="96"/>
      <c r="G31" s="97" t="s">
        <v>16728</v>
      </c>
      <c r="H31" s="92" t="str">
        <f t="shared" si="0"/>
        <v>25 years--Art. 2.1</v>
      </c>
    </row>
    <row r="32" spans="1:8" s="84" customFormat="1" ht="126.75" customHeight="1">
      <c r="A32" s="11" t="s">
        <v>61</v>
      </c>
      <c r="B32" s="11" t="s">
        <v>62</v>
      </c>
      <c r="C32" s="11" t="s">
        <v>16829</v>
      </c>
      <c r="D32" s="11" t="s">
        <v>16686</v>
      </c>
      <c r="E32" s="11" t="s">
        <v>16828</v>
      </c>
      <c r="F32" s="24"/>
      <c r="G32" s="25" t="s">
        <v>16729</v>
      </c>
      <c r="H32" s="14" t="str">
        <f t="shared" si="0"/>
        <v>The agreement can be renewed for another additional year on the same terms and conditions, provided the extension is mutually agreed between the parties. If a party wishes to renew the agreement, it shall inform the other party at least six months before the expiration of the contract period. --Art. 2.1, Art. 8</v>
      </c>
    </row>
    <row r="33" spans="1:25" s="93" customFormat="1" ht="42" customHeight="1">
      <c r="A33" s="94" t="s">
        <v>214</v>
      </c>
      <c r="B33" s="95" t="s">
        <v>212</v>
      </c>
      <c r="C33" s="94" t="s">
        <v>16830</v>
      </c>
      <c r="D33" s="94" t="s">
        <v>16644</v>
      </c>
      <c r="E33" s="94" t="s">
        <v>16638</v>
      </c>
      <c r="F33" s="96"/>
      <c r="G33" s="97" t="s">
        <v>16730</v>
      </c>
      <c r="H33" s="92" t="str">
        <f t="shared" si="0"/>
        <v>Castor oil and cotton as a principal crop with rotational crops of soya bean and groundnut--Art. 1.1</v>
      </c>
    </row>
    <row r="34" spans="1:25" s="93" customFormat="1" ht="42" customHeight="1">
      <c r="A34" s="160" t="s">
        <v>16627</v>
      </c>
      <c r="B34" s="113" t="s">
        <v>16626</v>
      </c>
      <c r="C34" s="160" t="s">
        <v>16636</v>
      </c>
      <c r="D34" s="160" t="s">
        <v>16644</v>
      </c>
      <c r="E34" s="160" t="s">
        <v>16638</v>
      </c>
      <c r="F34" s="160"/>
      <c r="G34" s="146" t="s">
        <v>16731</v>
      </c>
      <c r="H34" s="104" t="str">
        <f>IF(C34&lt;&gt;"",IF(D34&lt;&gt;"",C34&amp;"--"&amp;D34,C34),"")</f>
        <v>2,000 hectares--Art. 1.1</v>
      </c>
    </row>
    <row r="35" spans="1:25" s="83" customFormat="1">
      <c r="A35" s="15"/>
      <c r="B35" s="15"/>
      <c r="C35" s="15"/>
      <c r="D35" s="15"/>
      <c r="E35" s="16"/>
      <c r="F35" s="16"/>
      <c r="G35" s="17" t="s">
        <v>16717</v>
      </c>
      <c r="H35" s="18" t="str">
        <f t="shared" si="0"/>
        <v/>
      </c>
    </row>
    <row r="36" spans="1:25" s="83" customFormat="1" ht="49.5" customHeight="1">
      <c r="A36" s="23" t="s">
        <v>63</v>
      </c>
      <c r="B36" s="79" t="s">
        <v>16624</v>
      </c>
      <c r="C36" s="20"/>
      <c r="D36" s="20"/>
      <c r="E36" s="20"/>
      <c r="F36" s="20"/>
      <c r="G36" s="21" t="s">
        <v>16732</v>
      </c>
      <c r="H36" s="22" t="str">
        <f t="shared" si="0"/>
        <v/>
      </c>
    </row>
    <row r="37" spans="1:25" s="93" customFormat="1">
      <c r="A37" s="98" t="s">
        <v>64</v>
      </c>
      <c r="B37" s="89" t="s">
        <v>65</v>
      </c>
      <c r="C37" s="89"/>
      <c r="D37" s="94"/>
      <c r="E37" s="100"/>
      <c r="F37" s="90"/>
      <c r="G37" s="91" t="s">
        <v>16733</v>
      </c>
      <c r="H37" s="92" t="str">
        <f t="shared" si="0"/>
        <v/>
      </c>
    </row>
    <row r="38" spans="1:25" s="84" customFormat="1" ht="165.75" customHeight="1">
      <c r="A38" s="11" t="s">
        <v>66</v>
      </c>
      <c r="B38" s="11" t="s">
        <v>67</v>
      </c>
      <c r="C38" s="11" t="s">
        <v>16852</v>
      </c>
      <c r="D38" s="11" t="s">
        <v>16650</v>
      </c>
      <c r="E38" s="11" t="s">
        <v>16651</v>
      </c>
      <c r="F38" s="12"/>
      <c r="G38" s="13" t="s">
        <v>16734</v>
      </c>
      <c r="H38" s="14" t="str">
        <f t="shared" si="0"/>
        <v>Agropeace is obliged to provide good care and conservation of the leased land and natural resources thereon; It must conserve tree plantations that have not been cleared for earth works, apply appropriate working methods to prevent soil erosion in sloping areas, observe and implement natural resource conservation laws, and conduct an environmental impact assessment and deliver the environmental impact assessment report within three months of the execution of the contract--Art. 4.1</v>
      </c>
    </row>
    <row r="39" spans="1:25" s="101" customFormat="1" ht="45">
      <c r="A39" s="89" t="s">
        <v>68</v>
      </c>
      <c r="B39" s="89" t="s">
        <v>69</v>
      </c>
      <c r="C39" s="89"/>
      <c r="D39" s="89"/>
      <c r="E39" s="89"/>
      <c r="F39" s="96"/>
      <c r="G39" s="97" t="s">
        <v>16735</v>
      </c>
      <c r="H39" s="92" t="str">
        <f t="shared" si="0"/>
        <v/>
      </c>
      <c r="I39" s="93"/>
      <c r="J39" s="93"/>
      <c r="K39" s="93"/>
      <c r="L39" s="93"/>
      <c r="M39" s="93"/>
      <c r="N39" s="93"/>
      <c r="O39" s="93"/>
      <c r="P39" s="93"/>
      <c r="Q39" s="93"/>
      <c r="R39" s="93"/>
      <c r="S39" s="93"/>
      <c r="T39" s="93"/>
      <c r="U39" s="93"/>
      <c r="V39" s="93"/>
      <c r="W39" s="93"/>
      <c r="X39" s="93"/>
      <c r="Y39" s="93"/>
    </row>
    <row r="40" spans="1:25" s="101" customFormat="1" ht="15" customHeight="1">
      <c r="A40" s="94" t="s">
        <v>16616</v>
      </c>
      <c r="B40" s="94" t="s">
        <v>16615</v>
      </c>
      <c r="C40" s="94"/>
      <c r="D40" s="94"/>
      <c r="E40" s="94"/>
      <c r="F40" s="102"/>
      <c r="G40" s="146" t="s">
        <v>16736</v>
      </c>
      <c r="H40" s="104" t="str">
        <f>IF(C40&lt;&gt;"",IF(D40&lt;&gt;"",C40&amp;"--"&amp;D40,C40),"")</f>
        <v/>
      </c>
      <c r="I40" s="93"/>
      <c r="J40" s="93"/>
      <c r="K40" s="93"/>
      <c r="L40" s="93"/>
      <c r="M40" s="93"/>
      <c r="N40" s="93"/>
      <c r="O40" s="93"/>
      <c r="P40" s="93"/>
      <c r="Q40" s="93"/>
      <c r="R40" s="93"/>
      <c r="S40" s="93"/>
      <c r="T40" s="93"/>
      <c r="U40" s="93"/>
      <c r="V40" s="93"/>
      <c r="W40" s="93"/>
      <c r="X40" s="93"/>
      <c r="Y40" s="93"/>
    </row>
    <row r="41" spans="1:25" s="152" customFormat="1" ht="32" customHeight="1">
      <c r="A41" s="147" t="s">
        <v>16620</v>
      </c>
      <c r="B41" s="147" t="s">
        <v>16619</v>
      </c>
      <c r="C41" s="147"/>
      <c r="D41" s="147"/>
      <c r="E41" s="147"/>
      <c r="F41" s="148"/>
      <c r="G41" s="149" t="s">
        <v>16737</v>
      </c>
      <c r="H41" s="150" t="str">
        <f>IF(C41&lt;&gt;"",IF(D41&lt;&gt;"",C41&amp;"--"&amp;D41,C41),"")</f>
        <v/>
      </c>
      <c r="I41" s="151"/>
      <c r="J41" s="151"/>
      <c r="K41" s="151"/>
      <c r="L41" s="151"/>
      <c r="M41" s="151"/>
      <c r="N41" s="151"/>
      <c r="O41" s="151"/>
      <c r="P41" s="151"/>
      <c r="Q41" s="151"/>
      <c r="R41" s="151"/>
      <c r="S41" s="151"/>
      <c r="T41" s="151"/>
      <c r="U41" s="151"/>
      <c r="V41" s="151"/>
      <c r="W41" s="151"/>
      <c r="X41" s="151"/>
      <c r="Y41" s="151"/>
    </row>
    <row r="42" spans="1:25" s="87" customFormat="1" ht="24" customHeight="1">
      <c r="A42" s="11" t="s">
        <v>70</v>
      </c>
      <c r="B42" s="11" t="s">
        <v>71</v>
      </c>
      <c r="C42" s="11"/>
      <c r="D42" s="11"/>
      <c r="E42" s="11"/>
      <c r="F42" s="24"/>
      <c r="G42" s="25" t="s">
        <v>16738</v>
      </c>
      <c r="H42" s="14" t="str">
        <f t="shared" si="0"/>
        <v/>
      </c>
      <c r="I42" s="84"/>
      <c r="J42" s="84"/>
      <c r="K42" s="84"/>
      <c r="L42" s="84"/>
      <c r="M42" s="84"/>
      <c r="N42" s="84"/>
      <c r="O42" s="84"/>
      <c r="P42" s="84"/>
      <c r="Q42" s="84"/>
      <c r="R42" s="84"/>
      <c r="S42" s="84"/>
      <c r="T42" s="84"/>
      <c r="U42" s="84"/>
      <c r="V42" s="84"/>
      <c r="W42" s="84"/>
      <c r="X42" s="84"/>
      <c r="Y42" s="84"/>
    </row>
    <row r="43" spans="1:25" s="101" customFormat="1" ht="30">
      <c r="A43" s="89" t="s">
        <v>72</v>
      </c>
      <c r="B43" s="89" t="s">
        <v>73</v>
      </c>
      <c r="C43" s="89"/>
      <c r="D43" s="89"/>
      <c r="E43" s="89"/>
      <c r="F43" s="96"/>
      <c r="G43" s="97" t="s">
        <v>16739</v>
      </c>
      <c r="H43" s="92" t="str">
        <f t="shared" si="0"/>
        <v/>
      </c>
      <c r="I43" s="93"/>
      <c r="J43" s="93"/>
      <c r="K43" s="93"/>
      <c r="L43" s="93"/>
      <c r="M43" s="93"/>
      <c r="N43" s="93"/>
      <c r="O43" s="93"/>
      <c r="P43" s="93"/>
      <c r="Q43" s="93"/>
      <c r="R43" s="93"/>
      <c r="S43" s="93"/>
      <c r="T43" s="93"/>
      <c r="U43" s="93"/>
      <c r="V43" s="93"/>
      <c r="W43" s="93"/>
      <c r="X43" s="93"/>
      <c r="Y43" s="93"/>
    </row>
    <row r="44" spans="1:25" s="101" customFormat="1" ht="30">
      <c r="A44" s="89" t="s">
        <v>74</v>
      </c>
      <c r="B44" s="89" t="s">
        <v>75</v>
      </c>
      <c r="C44" s="89"/>
      <c r="D44" s="89"/>
      <c r="E44" s="89"/>
      <c r="F44" s="96"/>
      <c r="G44" s="97" t="s">
        <v>16740</v>
      </c>
      <c r="H44" s="92" t="str">
        <f t="shared" si="0"/>
        <v/>
      </c>
      <c r="I44" s="93"/>
      <c r="J44" s="93"/>
      <c r="K44" s="93"/>
      <c r="L44" s="93"/>
      <c r="M44" s="93"/>
      <c r="N44" s="93"/>
      <c r="O44" s="93"/>
      <c r="P44" s="93"/>
      <c r="Q44" s="93"/>
      <c r="R44" s="93"/>
      <c r="S44" s="93"/>
      <c r="T44" s="93"/>
      <c r="U44" s="93"/>
      <c r="V44" s="93"/>
      <c r="W44" s="93"/>
      <c r="X44" s="93"/>
      <c r="Y44" s="93"/>
    </row>
    <row r="45" spans="1:25" s="101" customFormat="1" ht="28" customHeight="1">
      <c r="A45" s="94" t="s">
        <v>215</v>
      </c>
      <c r="B45" s="94" t="s">
        <v>195</v>
      </c>
      <c r="C45" s="94"/>
      <c r="D45" s="94"/>
      <c r="E45" s="94"/>
      <c r="F45" s="102"/>
      <c r="G45" s="103" t="s">
        <v>16741</v>
      </c>
      <c r="H45" s="104" t="str">
        <f>IF(C45&lt;&gt;"",IF(D45&lt;&gt;"",C45&amp;"--"&amp;D45,C45),"")</f>
        <v/>
      </c>
      <c r="I45" s="93"/>
      <c r="J45" s="93"/>
      <c r="K45" s="93"/>
      <c r="L45" s="93"/>
      <c r="M45" s="93"/>
      <c r="N45" s="93"/>
      <c r="O45" s="93"/>
      <c r="P45" s="93"/>
      <c r="Q45" s="93"/>
      <c r="R45" s="93"/>
      <c r="S45" s="93"/>
      <c r="T45" s="93"/>
      <c r="U45" s="93"/>
      <c r="V45" s="93"/>
      <c r="W45" s="93"/>
      <c r="X45" s="93"/>
      <c r="Y45" s="93"/>
    </row>
    <row r="46" spans="1:25" s="87" customFormat="1">
      <c r="A46" s="11" t="s">
        <v>76</v>
      </c>
      <c r="B46" s="11" t="s">
        <v>77</v>
      </c>
      <c r="C46" s="11"/>
      <c r="D46" s="11"/>
      <c r="E46" s="11"/>
      <c r="F46" s="24"/>
      <c r="G46" s="25" t="s">
        <v>16742</v>
      </c>
      <c r="H46" s="14" t="str">
        <f t="shared" si="0"/>
        <v/>
      </c>
      <c r="I46" s="84"/>
      <c r="J46" s="84"/>
      <c r="K46" s="84"/>
      <c r="L46" s="84"/>
      <c r="M46" s="84"/>
      <c r="N46" s="84"/>
      <c r="O46" s="84"/>
      <c r="P46" s="84"/>
      <c r="Q46" s="84"/>
      <c r="R46" s="84"/>
      <c r="S46" s="84"/>
      <c r="T46" s="84"/>
      <c r="U46" s="84"/>
      <c r="V46" s="84"/>
      <c r="W46" s="84"/>
      <c r="X46" s="84"/>
      <c r="Y46" s="84"/>
    </row>
    <row r="47" spans="1:25" s="110" customFormat="1" ht="30">
      <c r="A47" s="105" t="s">
        <v>78</v>
      </c>
      <c r="B47" s="105" t="s">
        <v>79</v>
      </c>
      <c r="C47" s="105"/>
      <c r="D47" s="105"/>
      <c r="E47" s="105"/>
      <c r="F47" s="106"/>
      <c r="G47" s="107" t="s">
        <v>16743</v>
      </c>
      <c r="H47" s="108" t="str">
        <f t="shared" si="0"/>
        <v/>
      </c>
      <c r="I47" s="109"/>
      <c r="J47" s="109"/>
      <c r="K47" s="109"/>
      <c r="L47" s="109"/>
      <c r="M47" s="109"/>
      <c r="N47" s="109"/>
      <c r="O47" s="109"/>
      <c r="P47" s="109"/>
      <c r="Q47" s="109"/>
      <c r="R47" s="109"/>
      <c r="S47" s="109"/>
      <c r="T47" s="109"/>
      <c r="U47" s="109"/>
      <c r="V47" s="109"/>
      <c r="W47" s="109"/>
      <c r="X47" s="109"/>
      <c r="Y47" s="109"/>
    </row>
    <row r="48" spans="1:25" s="87" customFormat="1" ht="42" customHeight="1">
      <c r="A48" s="11" t="s">
        <v>216</v>
      </c>
      <c r="B48" s="11" t="s">
        <v>196</v>
      </c>
      <c r="C48" s="11"/>
      <c r="D48" s="11"/>
      <c r="E48" s="11"/>
      <c r="F48" s="24"/>
      <c r="G48" s="64" t="s">
        <v>16744</v>
      </c>
      <c r="H48" s="65" t="str">
        <f t="shared" ref="H48:H53" si="1">IF(C48&lt;&gt;"",IF(D48&lt;&gt;"",C48&amp;"--"&amp;D48,C48),"")</f>
        <v/>
      </c>
      <c r="I48" s="84"/>
      <c r="J48" s="84"/>
      <c r="K48" s="84"/>
      <c r="L48" s="84"/>
      <c r="M48" s="84"/>
      <c r="N48" s="84"/>
      <c r="O48" s="84"/>
      <c r="P48" s="84"/>
      <c r="Q48" s="84"/>
      <c r="R48" s="84"/>
      <c r="S48" s="84"/>
      <c r="T48" s="84"/>
      <c r="U48" s="84"/>
      <c r="V48" s="84"/>
      <c r="W48" s="84"/>
      <c r="X48" s="84"/>
      <c r="Y48" s="84"/>
    </row>
    <row r="49" spans="1:25" s="110" customFormat="1" ht="135">
      <c r="A49" s="105" t="s">
        <v>217</v>
      </c>
      <c r="B49" s="105" t="s">
        <v>197</v>
      </c>
      <c r="C49" s="105"/>
      <c r="D49" s="105"/>
      <c r="E49" s="105"/>
      <c r="F49" s="106"/>
      <c r="G49" s="111" t="s">
        <v>16745</v>
      </c>
      <c r="H49" s="112" t="str">
        <f t="shared" si="1"/>
        <v/>
      </c>
      <c r="I49" s="109"/>
      <c r="J49" s="109"/>
      <c r="K49" s="109"/>
      <c r="L49" s="109"/>
      <c r="M49" s="109"/>
      <c r="N49" s="109"/>
      <c r="O49" s="109"/>
      <c r="P49" s="109"/>
      <c r="Q49" s="109"/>
      <c r="R49" s="109"/>
      <c r="S49" s="109"/>
      <c r="T49" s="109"/>
      <c r="U49" s="109"/>
      <c r="V49" s="109"/>
      <c r="W49" s="109"/>
      <c r="X49" s="109"/>
      <c r="Y49" s="109"/>
    </row>
    <row r="50" spans="1:25" s="87" customFormat="1" ht="64" customHeight="1">
      <c r="A50" s="11" t="s">
        <v>230</v>
      </c>
      <c r="B50" s="11" t="s">
        <v>229</v>
      </c>
      <c r="C50" s="11"/>
      <c r="D50" s="11"/>
      <c r="E50" s="11"/>
      <c r="F50" s="24"/>
      <c r="G50" s="64" t="s">
        <v>16746</v>
      </c>
      <c r="H50" s="65" t="str">
        <f t="shared" si="1"/>
        <v/>
      </c>
      <c r="I50" s="84"/>
      <c r="J50" s="84"/>
      <c r="K50" s="84"/>
      <c r="L50" s="84"/>
      <c r="M50" s="84"/>
      <c r="N50" s="84"/>
      <c r="O50" s="84"/>
      <c r="P50" s="84"/>
      <c r="Q50" s="84"/>
      <c r="R50" s="84"/>
      <c r="S50" s="84"/>
      <c r="T50" s="84"/>
      <c r="U50" s="84"/>
      <c r="V50" s="84"/>
      <c r="W50" s="84"/>
      <c r="X50" s="84"/>
      <c r="Y50" s="84"/>
    </row>
    <row r="51" spans="1:25" s="110" customFormat="1" ht="68" customHeight="1">
      <c r="A51" s="105" t="s">
        <v>218</v>
      </c>
      <c r="B51" s="105" t="s">
        <v>198</v>
      </c>
      <c r="C51" s="105"/>
      <c r="D51" s="105"/>
      <c r="E51" s="105"/>
      <c r="F51" s="106"/>
      <c r="G51" s="111" t="s">
        <v>16747</v>
      </c>
      <c r="H51" s="112" t="str">
        <f t="shared" si="1"/>
        <v/>
      </c>
      <c r="I51" s="109"/>
      <c r="J51" s="109"/>
      <c r="K51" s="109"/>
      <c r="L51" s="109"/>
      <c r="M51" s="109"/>
      <c r="N51" s="109"/>
      <c r="O51" s="109"/>
      <c r="P51" s="109"/>
      <c r="Q51" s="109"/>
      <c r="R51" s="109"/>
      <c r="S51" s="109"/>
      <c r="T51" s="109"/>
      <c r="U51" s="109"/>
      <c r="V51" s="109"/>
      <c r="W51" s="109"/>
      <c r="X51" s="109"/>
      <c r="Y51" s="109"/>
    </row>
    <row r="52" spans="1:25" s="110" customFormat="1" ht="78" customHeight="1">
      <c r="A52" s="105" t="s">
        <v>232</v>
      </c>
      <c r="B52" s="113" t="s">
        <v>231</v>
      </c>
      <c r="C52" s="105" t="s">
        <v>16831</v>
      </c>
      <c r="D52" s="105" t="s">
        <v>16678</v>
      </c>
      <c r="E52" s="105" t="s">
        <v>16679</v>
      </c>
      <c r="F52" s="106"/>
      <c r="G52" s="111" t="s">
        <v>16748</v>
      </c>
      <c r="H52" s="112" t="str">
        <f t="shared" si="1"/>
        <v>The Ministry of Agriculture must provide adequate security, free of cost, against any riot, disturbance or any other turbulent time other than force majeure, as and when requested by Agropeace--Art. 6.6</v>
      </c>
      <c r="I52" s="109"/>
      <c r="J52" s="109"/>
      <c r="K52" s="109"/>
      <c r="L52" s="109"/>
      <c r="M52" s="109"/>
      <c r="N52" s="109"/>
      <c r="O52" s="109"/>
      <c r="P52" s="109"/>
      <c r="Q52" s="109"/>
      <c r="R52" s="109"/>
      <c r="S52" s="109"/>
      <c r="T52" s="109"/>
      <c r="U52" s="109"/>
      <c r="V52" s="109"/>
      <c r="W52" s="109"/>
      <c r="X52" s="109"/>
      <c r="Y52" s="109"/>
    </row>
    <row r="53" spans="1:25" s="110" customFormat="1" ht="34" customHeight="1">
      <c r="A53" s="105" t="s">
        <v>16612</v>
      </c>
      <c r="B53" s="113" t="s">
        <v>16613</v>
      </c>
      <c r="C53" s="105"/>
      <c r="D53" s="105"/>
      <c r="E53" s="105"/>
      <c r="F53" s="106"/>
      <c r="G53" s="111" t="s">
        <v>16749</v>
      </c>
      <c r="H53" s="112" t="str">
        <f t="shared" si="1"/>
        <v/>
      </c>
      <c r="I53" s="109"/>
      <c r="J53" s="109"/>
      <c r="K53" s="109"/>
      <c r="L53" s="109"/>
      <c r="M53" s="109"/>
      <c r="N53" s="109"/>
      <c r="O53" s="109"/>
      <c r="P53" s="109"/>
      <c r="Q53" s="109"/>
      <c r="R53" s="109"/>
      <c r="S53" s="109"/>
      <c r="T53" s="109"/>
      <c r="U53" s="109"/>
      <c r="V53" s="109"/>
      <c r="W53" s="109"/>
      <c r="X53" s="109"/>
      <c r="Y53" s="109"/>
    </row>
    <row r="54" spans="1:25" s="101" customFormat="1" ht="30">
      <c r="A54" s="114" t="s">
        <v>211</v>
      </c>
      <c r="B54" s="113" t="s">
        <v>208</v>
      </c>
      <c r="C54" s="89"/>
      <c r="D54" s="89"/>
      <c r="E54" s="89"/>
      <c r="F54" s="96"/>
      <c r="G54" s="97" t="s">
        <v>16750</v>
      </c>
      <c r="H54" s="92" t="str">
        <f t="shared" si="0"/>
        <v/>
      </c>
      <c r="I54" s="93"/>
      <c r="J54" s="93"/>
      <c r="K54" s="93"/>
      <c r="L54" s="93"/>
      <c r="M54" s="93"/>
      <c r="N54" s="93"/>
      <c r="O54" s="93"/>
      <c r="P54" s="93"/>
      <c r="Q54" s="93"/>
      <c r="R54" s="93"/>
      <c r="S54" s="93"/>
      <c r="T54" s="93"/>
      <c r="U54" s="93"/>
      <c r="V54" s="93"/>
      <c r="W54" s="93"/>
      <c r="X54" s="93"/>
      <c r="Y54" s="93"/>
    </row>
    <row r="55" spans="1:25" s="83" customFormat="1">
      <c r="A55" s="27"/>
      <c r="B55" s="27"/>
      <c r="C55" s="27"/>
      <c r="D55" s="27"/>
      <c r="E55" s="27"/>
      <c r="F55" s="16"/>
      <c r="G55" s="17" t="s">
        <v>16717</v>
      </c>
      <c r="H55" s="28" t="str">
        <f t="shared" si="0"/>
        <v/>
      </c>
    </row>
    <row r="56" spans="1:25" s="83" customFormat="1" ht="29" customHeight="1">
      <c r="A56" s="23" t="s">
        <v>80</v>
      </c>
      <c r="B56" s="29" t="s">
        <v>81</v>
      </c>
      <c r="C56" s="20"/>
      <c r="D56" s="20"/>
      <c r="E56" s="20"/>
      <c r="F56" s="20"/>
      <c r="G56" s="21" t="s">
        <v>16751</v>
      </c>
      <c r="H56" s="22" t="str">
        <f t="shared" si="0"/>
        <v/>
      </c>
    </row>
    <row r="57" spans="1:25" s="93" customFormat="1">
      <c r="A57" s="115" t="s">
        <v>82</v>
      </c>
      <c r="B57" s="116" t="s">
        <v>83</v>
      </c>
      <c r="C57" s="117"/>
      <c r="D57" s="117"/>
      <c r="E57" s="118"/>
      <c r="F57" s="119"/>
      <c r="G57" s="120" t="s">
        <v>16752</v>
      </c>
      <c r="H57" s="121" t="str">
        <f t="shared" si="0"/>
        <v/>
      </c>
    </row>
    <row r="58" spans="1:25" s="93" customFormat="1">
      <c r="A58" s="115" t="s">
        <v>84</v>
      </c>
      <c r="B58" s="116" t="s">
        <v>85</v>
      </c>
      <c r="C58" s="117"/>
      <c r="D58" s="117"/>
      <c r="E58" s="118"/>
      <c r="F58" s="119"/>
      <c r="G58" s="120" t="s">
        <v>16753</v>
      </c>
      <c r="H58" s="121" t="str">
        <f t="shared" si="0"/>
        <v/>
      </c>
    </row>
    <row r="59" spans="1:25" s="93" customFormat="1" ht="96" customHeight="1">
      <c r="A59" s="116" t="s">
        <v>86</v>
      </c>
      <c r="B59" s="116" t="s">
        <v>87</v>
      </c>
      <c r="C59" s="162" t="s">
        <v>16832</v>
      </c>
      <c r="D59" s="162" t="s">
        <v>16668</v>
      </c>
      <c r="E59" s="162" t="s">
        <v>16669</v>
      </c>
      <c r="F59" s="119"/>
      <c r="G59" s="120" t="s">
        <v>16754</v>
      </c>
      <c r="H59" s="121" t="str">
        <f t="shared" si="0"/>
        <v>The Ministry of Agriculture undertakes to provide, or to cause to be provided, special investment privileges such as exemptions from taxation, import duties of capital goods, and repatriation of capital and profits granted under the investment laws of Ethiopia--Art. 6.2</v>
      </c>
    </row>
    <row r="60" spans="1:25" s="93" customFormat="1" ht="45">
      <c r="A60" s="116" t="s">
        <v>88</v>
      </c>
      <c r="B60" s="116" t="s">
        <v>89</v>
      </c>
      <c r="C60" s="117"/>
      <c r="D60" s="117"/>
      <c r="E60" s="118"/>
      <c r="F60" s="119"/>
      <c r="G60" s="120" t="s">
        <v>16755</v>
      </c>
      <c r="H60" s="121" t="str">
        <f t="shared" si="0"/>
        <v/>
      </c>
    </row>
    <row r="61" spans="1:25" s="159" customFormat="1" ht="45">
      <c r="A61" s="153" t="s">
        <v>90</v>
      </c>
      <c r="B61" s="153" t="s">
        <v>91</v>
      </c>
      <c r="C61" s="154"/>
      <c r="D61" s="154"/>
      <c r="E61" s="155"/>
      <c r="F61" s="156"/>
      <c r="G61" s="157" t="s">
        <v>16756</v>
      </c>
      <c r="H61" s="158" t="str">
        <f>IF(C61&lt;&gt;"",IF(D61&lt;&gt;"",C61&amp;"--"&amp;D61,C61),"")</f>
        <v/>
      </c>
    </row>
    <row r="62" spans="1:25" s="159" customFormat="1" ht="45">
      <c r="A62" s="153" t="s">
        <v>92</v>
      </c>
      <c r="B62" s="153" t="s">
        <v>93</v>
      </c>
      <c r="C62" s="154"/>
      <c r="D62" s="154"/>
      <c r="E62" s="155"/>
      <c r="F62" s="156"/>
      <c r="G62" s="157" t="s">
        <v>16757</v>
      </c>
      <c r="H62" s="158" t="str">
        <f>IF(C62&lt;&gt;"",IF(D62&lt;&gt;"",C62&amp;"--"&amp;D62,C62),"")</f>
        <v/>
      </c>
    </row>
    <row r="63" spans="1:25" s="159" customFormat="1" ht="30">
      <c r="A63" s="153" t="s">
        <v>94</v>
      </c>
      <c r="B63" s="153" t="s">
        <v>95</v>
      </c>
      <c r="C63" s="154"/>
      <c r="D63" s="154"/>
      <c r="E63" s="155"/>
      <c r="F63" s="156"/>
      <c r="G63" s="157" t="s">
        <v>16758</v>
      </c>
      <c r="H63" s="158" t="str">
        <f>IF(C63&lt;&gt;"",IF(D63&lt;&gt;"",C63&amp;"--"&amp;D63,C63),"")</f>
        <v/>
      </c>
    </row>
    <row r="64" spans="1:25" s="84" customFormat="1">
      <c r="A64" s="30" t="s">
        <v>96</v>
      </c>
      <c r="B64" s="30" t="s">
        <v>97</v>
      </c>
      <c r="C64" s="31"/>
      <c r="D64" s="30"/>
      <c r="E64" s="32"/>
      <c r="F64" s="33"/>
      <c r="G64" s="34" t="s">
        <v>16759</v>
      </c>
      <c r="H64" s="35" t="str">
        <f t="shared" si="0"/>
        <v/>
      </c>
    </row>
    <row r="65" spans="1:8" s="84" customFormat="1">
      <c r="A65" s="30" t="s">
        <v>98</v>
      </c>
      <c r="B65" s="30" t="s">
        <v>99</v>
      </c>
      <c r="C65" s="36"/>
      <c r="D65" s="26"/>
      <c r="E65" s="26"/>
      <c r="F65" s="33"/>
      <c r="G65" s="34" t="s">
        <v>16760</v>
      </c>
      <c r="H65" s="37" t="str">
        <f t="shared" si="0"/>
        <v/>
      </c>
    </row>
    <row r="66" spans="1:8" s="84" customFormat="1">
      <c r="A66" s="30" t="s">
        <v>100</v>
      </c>
      <c r="B66" s="30" t="s">
        <v>101</v>
      </c>
      <c r="C66" s="38"/>
      <c r="D66" s="26"/>
      <c r="E66" s="26"/>
      <c r="F66" s="33"/>
      <c r="G66" s="34" t="s">
        <v>16761</v>
      </c>
      <c r="H66" s="37" t="str">
        <f t="shared" si="0"/>
        <v/>
      </c>
    </row>
    <row r="67" spans="1:8" s="84" customFormat="1" ht="30">
      <c r="A67" s="30" t="s">
        <v>102</v>
      </c>
      <c r="B67" s="30" t="s">
        <v>103</v>
      </c>
      <c r="C67" s="38"/>
      <c r="D67" s="30"/>
      <c r="E67" s="30"/>
      <c r="F67" s="33"/>
      <c r="G67" s="34" t="s">
        <v>16762</v>
      </c>
      <c r="H67" s="35" t="str">
        <f t="shared" si="0"/>
        <v/>
      </c>
    </row>
    <row r="68" spans="1:8" s="84" customFormat="1">
      <c r="A68" s="30" t="s">
        <v>104</v>
      </c>
      <c r="B68" s="30" t="s">
        <v>105</v>
      </c>
      <c r="C68" s="38"/>
      <c r="D68" s="30"/>
      <c r="E68" s="30"/>
      <c r="F68" s="33"/>
      <c r="G68" s="34" t="s">
        <v>16763</v>
      </c>
      <c r="H68" s="35" t="str">
        <f t="shared" si="0"/>
        <v/>
      </c>
    </row>
    <row r="69" spans="1:8" s="84" customFormat="1">
      <c r="A69" s="30" t="s">
        <v>106</v>
      </c>
      <c r="B69" s="30" t="s">
        <v>107</v>
      </c>
      <c r="C69" s="30"/>
      <c r="D69" s="30"/>
      <c r="E69" s="30"/>
      <c r="F69" s="33"/>
      <c r="G69" s="34" t="s">
        <v>16764</v>
      </c>
      <c r="H69" s="35" t="str">
        <f t="shared" si="0"/>
        <v/>
      </c>
    </row>
    <row r="70" spans="1:8" s="84" customFormat="1">
      <c r="A70" s="39" t="s">
        <v>108</v>
      </c>
      <c r="B70" s="30" t="s">
        <v>109</v>
      </c>
      <c r="C70" s="40"/>
      <c r="D70" s="30"/>
      <c r="E70" s="30"/>
      <c r="F70" s="33"/>
      <c r="G70" s="34" t="s">
        <v>16765</v>
      </c>
      <c r="H70" s="35" t="str">
        <f t="shared" si="0"/>
        <v/>
      </c>
    </row>
    <row r="71" spans="1:8" s="84" customFormat="1">
      <c r="A71" s="30" t="s">
        <v>110</v>
      </c>
      <c r="B71" s="30" t="s">
        <v>111</v>
      </c>
      <c r="C71" s="40"/>
      <c r="D71" s="30"/>
      <c r="E71" s="30"/>
      <c r="F71" s="33"/>
      <c r="G71" s="34" t="s">
        <v>16766</v>
      </c>
      <c r="H71" s="35" t="str">
        <f t="shared" si="0"/>
        <v/>
      </c>
    </row>
    <row r="72" spans="1:8" s="84" customFormat="1">
      <c r="A72" s="30" t="s">
        <v>112</v>
      </c>
      <c r="B72" s="30" t="s">
        <v>113</v>
      </c>
      <c r="C72" s="40"/>
      <c r="D72" s="30"/>
      <c r="E72" s="32"/>
      <c r="F72" s="33"/>
      <c r="G72" s="34" t="s">
        <v>16767</v>
      </c>
      <c r="H72" s="35" t="str">
        <f t="shared" si="0"/>
        <v/>
      </c>
    </row>
    <row r="73" spans="1:8" s="84" customFormat="1">
      <c r="A73" s="30" t="s">
        <v>114</v>
      </c>
      <c r="B73" s="30" t="s">
        <v>115</v>
      </c>
      <c r="C73" s="41"/>
      <c r="D73" s="30"/>
      <c r="E73" s="30"/>
      <c r="F73" s="33"/>
      <c r="G73" s="34" t="s">
        <v>16768</v>
      </c>
      <c r="H73" s="35" t="str">
        <f t="shared" si="0"/>
        <v/>
      </c>
    </row>
    <row r="74" spans="1:8" s="84" customFormat="1">
      <c r="A74" s="30" t="s">
        <v>116</v>
      </c>
      <c r="B74" s="30" t="s">
        <v>117</v>
      </c>
      <c r="C74" s="41"/>
      <c r="D74" s="30"/>
      <c r="E74" s="30"/>
      <c r="F74" s="33"/>
      <c r="G74" s="34" t="s">
        <v>16769</v>
      </c>
      <c r="H74" s="35" t="str">
        <f t="shared" si="0"/>
        <v/>
      </c>
    </row>
    <row r="75" spans="1:8" s="84" customFormat="1">
      <c r="A75" s="30" t="s">
        <v>118</v>
      </c>
      <c r="B75" s="30" t="s">
        <v>119</v>
      </c>
      <c r="C75" s="41"/>
      <c r="D75" s="30"/>
      <c r="E75" s="30"/>
      <c r="F75" s="33"/>
      <c r="G75" s="34" t="s">
        <v>16770</v>
      </c>
      <c r="H75" s="35" t="str">
        <f t="shared" si="0"/>
        <v/>
      </c>
    </row>
    <row r="76" spans="1:8" s="84" customFormat="1">
      <c r="A76" s="30" t="s">
        <v>120</v>
      </c>
      <c r="B76" s="30" t="s">
        <v>121</v>
      </c>
      <c r="C76" s="40"/>
      <c r="D76" s="30"/>
      <c r="E76" s="30"/>
      <c r="F76" s="33"/>
      <c r="G76" s="34" t="s">
        <v>16771</v>
      </c>
      <c r="H76" s="35" t="str">
        <f t="shared" si="0"/>
        <v/>
      </c>
    </row>
    <row r="77" spans="1:8" s="84" customFormat="1">
      <c r="A77" s="30" t="s">
        <v>122</v>
      </c>
      <c r="B77" s="30" t="s">
        <v>123</v>
      </c>
      <c r="C77" s="41"/>
      <c r="D77" s="30"/>
      <c r="E77" s="30"/>
      <c r="F77" s="33"/>
      <c r="G77" s="34" t="s">
        <v>16772</v>
      </c>
      <c r="H77" s="35" t="str">
        <f t="shared" si="0"/>
        <v/>
      </c>
    </row>
    <row r="78" spans="1:8" s="84" customFormat="1">
      <c r="A78" s="30" t="s">
        <v>124</v>
      </c>
      <c r="B78" s="30" t="s">
        <v>125</v>
      </c>
      <c r="C78" s="40"/>
      <c r="D78" s="30"/>
      <c r="E78" s="30"/>
      <c r="F78" s="33"/>
      <c r="G78" s="34" t="s">
        <v>16773</v>
      </c>
      <c r="H78" s="35" t="str">
        <f t="shared" si="0"/>
        <v/>
      </c>
    </row>
    <row r="79" spans="1:8" s="84" customFormat="1">
      <c r="A79" s="30" t="s">
        <v>126</v>
      </c>
      <c r="B79" s="30" t="s">
        <v>127</v>
      </c>
      <c r="C79" s="30"/>
      <c r="D79" s="30"/>
      <c r="E79" s="32"/>
      <c r="F79" s="33"/>
      <c r="G79" s="34" t="s">
        <v>16774</v>
      </c>
      <c r="H79" s="35" t="str">
        <f t="shared" si="0"/>
        <v/>
      </c>
    </row>
    <row r="80" spans="1:8" s="84" customFormat="1">
      <c r="A80" s="30" t="s">
        <v>128</v>
      </c>
      <c r="B80" s="30" t="s">
        <v>129</v>
      </c>
      <c r="C80" s="30"/>
      <c r="D80" s="30"/>
      <c r="E80" s="32"/>
      <c r="F80" s="33"/>
      <c r="G80" s="34" t="s">
        <v>16775</v>
      </c>
      <c r="H80" s="35" t="str">
        <f t="shared" si="0"/>
        <v/>
      </c>
    </row>
    <row r="81" spans="1:8" s="84" customFormat="1">
      <c r="A81" s="30" t="s">
        <v>130</v>
      </c>
      <c r="B81" s="30" t="s">
        <v>131</v>
      </c>
      <c r="C81" s="30"/>
      <c r="D81" s="30"/>
      <c r="E81" s="32"/>
      <c r="F81" s="33"/>
      <c r="G81" s="34" t="s">
        <v>16776</v>
      </c>
      <c r="H81" s="35" t="str">
        <f t="shared" ref="H81:H137" si="2">IF(C81&lt;&gt;"",IF(D81&lt;&gt;"",C81&amp;"--"&amp;D81,C81),"")</f>
        <v/>
      </c>
    </row>
    <row r="82" spans="1:8" s="109" customFormat="1" ht="230.25" customHeight="1">
      <c r="A82" s="122" t="s">
        <v>132</v>
      </c>
      <c r="B82" s="122" t="s">
        <v>133</v>
      </c>
      <c r="C82" s="166" t="s">
        <v>16855</v>
      </c>
      <c r="D82" s="122" t="s">
        <v>16854</v>
      </c>
      <c r="E82" s="122" t="s">
        <v>16663</v>
      </c>
      <c r="F82" s="123"/>
      <c r="G82" s="124" t="s">
        <v>16777</v>
      </c>
      <c r="H82" s="125" t="str">
        <f t="shared" si="2"/>
        <v>Agropeace is entitled to a 4-year grace period for the land rent, after which the rent for that 4 year period will be prorated over the remaining years annually. After such period, it will be subject to the annual lease rate of birr 665.85 per hectare, making an annual amount owing of birr 1,331,700, and a total amount for the entirety of the agreement of birr 33,292,500. Once the land rent is payable, Agropeace must settle the current annual land rent including the prorated rent amount of the grace period to the regions where the land is located during the months December up to June every year as per predetermined lease rate for rural lands. Agropeace is also required to pay a 1-year down payment to the Ministry of Agriculture. --Arts.2.2; 4.8</v>
      </c>
    </row>
    <row r="83" spans="1:8" s="84" customFormat="1">
      <c r="A83" s="30" t="s">
        <v>134</v>
      </c>
      <c r="B83" s="30" t="s">
        <v>135</v>
      </c>
      <c r="C83" s="30"/>
      <c r="D83" s="30"/>
      <c r="E83" s="32"/>
      <c r="F83" s="33"/>
      <c r="G83" s="34" t="s">
        <v>16778</v>
      </c>
      <c r="H83" s="35" t="str">
        <f t="shared" si="2"/>
        <v/>
      </c>
    </row>
    <row r="84" spans="1:8" s="128" customFormat="1">
      <c r="A84" s="122" t="s">
        <v>219</v>
      </c>
      <c r="B84" s="122" t="s">
        <v>199</v>
      </c>
      <c r="C84" s="129"/>
      <c r="D84" s="129"/>
      <c r="E84" s="126"/>
      <c r="F84" s="127"/>
      <c r="G84" s="130" t="s">
        <v>16779</v>
      </c>
      <c r="H84" s="131" t="str">
        <f>IF(C84&lt;&gt;"",IF(D84&lt;&gt;"",C84&amp;"--"&amp;D84,C84),"")</f>
        <v/>
      </c>
    </row>
    <row r="85" spans="1:8" s="93" customFormat="1">
      <c r="A85" s="116" t="s">
        <v>136</v>
      </c>
      <c r="B85" s="122" t="s">
        <v>137</v>
      </c>
      <c r="C85" s="117"/>
      <c r="D85" s="117"/>
      <c r="E85" s="118"/>
      <c r="F85" s="119"/>
      <c r="G85" s="120" t="s">
        <v>16780</v>
      </c>
      <c r="H85" s="121" t="str">
        <f t="shared" si="2"/>
        <v/>
      </c>
    </row>
    <row r="86" spans="1:8" s="93" customFormat="1">
      <c r="A86" s="116" t="s">
        <v>138</v>
      </c>
      <c r="B86" s="122" t="s">
        <v>139</v>
      </c>
      <c r="C86" s="117"/>
      <c r="D86" s="117"/>
      <c r="E86" s="118"/>
      <c r="F86" s="119"/>
      <c r="G86" s="120" t="s">
        <v>16781</v>
      </c>
      <c r="H86" s="121" t="str">
        <f t="shared" si="2"/>
        <v/>
      </c>
    </row>
    <row r="87" spans="1:8" s="93" customFormat="1">
      <c r="A87" s="116" t="s">
        <v>140</v>
      </c>
      <c r="B87" s="116" t="s">
        <v>141</v>
      </c>
      <c r="C87" s="117"/>
      <c r="D87" s="117"/>
      <c r="E87" s="118"/>
      <c r="F87" s="119"/>
      <c r="G87" s="120" t="s">
        <v>16782</v>
      </c>
      <c r="H87" s="121" t="str">
        <f t="shared" si="2"/>
        <v/>
      </c>
    </row>
    <row r="88" spans="1:8" s="93" customFormat="1" ht="30">
      <c r="A88" s="161" t="s">
        <v>16630</v>
      </c>
      <c r="B88" s="161" t="s">
        <v>16629</v>
      </c>
      <c r="C88" s="117"/>
      <c r="D88" s="117"/>
      <c r="E88" s="118"/>
      <c r="F88" s="119"/>
      <c r="G88" s="120" t="s">
        <v>16783</v>
      </c>
      <c r="H88" s="121" t="str">
        <f t="shared" si="2"/>
        <v/>
      </c>
    </row>
    <row r="89" spans="1:8" s="93" customFormat="1" ht="273" customHeight="1">
      <c r="A89" s="116" t="s">
        <v>142</v>
      </c>
      <c r="B89" s="116" t="s">
        <v>143</v>
      </c>
      <c r="C89" s="175" t="s">
        <v>16834</v>
      </c>
      <c r="D89" s="176" t="s">
        <v>16687</v>
      </c>
      <c r="E89" s="176" t="s">
        <v>16672</v>
      </c>
      <c r="F89" s="119"/>
      <c r="G89" s="120" t="s">
        <v>16784</v>
      </c>
      <c r="H89" s="121" t="str">
        <f>IF(C89&lt;&gt;"",IF(D89&lt;&gt;"",C89&amp;"--"&amp;D89,C89),"")</f>
        <v>Agropeace has the right to develop or administer the leased land on its own or through a legally delegated person or agency; Dividing the leased land among the shareholders of Agropeace to develop the leased land independently or subleasing the leased land to any party is strictly forbidden and shall result in the termination of the agreement; Unless 75% of the project land is developed, Agropeace has no right to transfer the land or the use right of the land and properties developed on the land to any other company or individual by forming a new company or transferring part of individuals company's share; Upon developing 75% of the project land, Agropeace is permitted to transfer the developed land or properties developed on the land to another company or individual only with prior consent and written permit from the Ministry of Agriculture--Art. 3.3; Art. 4.11-4.14</v>
      </c>
    </row>
    <row r="90" spans="1:8" s="93" customFormat="1">
      <c r="A90" s="114" t="s">
        <v>211</v>
      </c>
      <c r="B90" s="113" t="s">
        <v>208</v>
      </c>
      <c r="C90" s="117"/>
      <c r="D90" s="117"/>
      <c r="E90" s="118"/>
      <c r="F90" s="119"/>
      <c r="G90" s="120" t="s">
        <v>16785</v>
      </c>
      <c r="H90" s="121" t="str">
        <f t="shared" si="2"/>
        <v/>
      </c>
    </row>
    <row r="91" spans="1:8" s="83" customFormat="1">
      <c r="A91" s="42"/>
      <c r="B91" s="43"/>
      <c r="C91" s="44"/>
      <c r="D91" s="45"/>
      <c r="E91" s="45"/>
      <c r="F91" s="16"/>
      <c r="G91" s="17" t="s">
        <v>16717</v>
      </c>
      <c r="H91" s="46" t="str">
        <f t="shared" si="2"/>
        <v/>
      </c>
    </row>
    <row r="92" spans="1:8" s="83" customFormat="1" ht="30">
      <c r="A92" s="78" t="s">
        <v>16623</v>
      </c>
      <c r="B92" s="79" t="s">
        <v>144</v>
      </c>
      <c r="C92" s="20"/>
      <c r="D92" s="20"/>
      <c r="E92" s="20"/>
      <c r="F92" s="20"/>
      <c r="G92" s="21" t="s">
        <v>16786</v>
      </c>
      <c r="H92" s="22" t="str">
        <f t="shared" si="2"/>
        <v/>
      </c>
    </row>
    <row r="93" spans="1:8" s="93" customFormat="1" ht="76.5" customHeight="1">
      <c r="A93" s="132" t="s">
        <v>16618</v>
      </c>
      <c r="B93" s="132" t="s">
        <v>16617</v>
      </c>
      <c r="C93" s="94" t="s">
        <v>16851</v>
      </c>
      <c r="D93" s="94" t="s">
        <v>16648</v>
      </c>
      <c r="E93" s="94" t="s">
        <v>16649</v>
      </c>
      <c r="F93" s="90"/>
      <c r="G93" s="91" t="s">
        <v>16787</v>
      </c>
      <c r="H93" s="92" t="str">
        <f t="shared" si="2"/>
        <v>Agropeace is required to conduct an environmental impact assessment and deliver the environmental impact assessment report within three months of execution of agreement--Art. 4.1 (d)</v>
      </c>
    </row>
    <row r="94" spans="1:8" s="93" customFormat="1">
      <c r="A94" s="132" t="s">
        <v>16622</v>
      </c>
      <c r="B94" s="132" t="s">
        <v>16621</v>
      </c>
      <c r="C94" s="94"/>
      <c r="D94" s="94"/>
      <c r="E94" s="100"/>
      <c r="F94" s="133"/>
      <c r="G94" s="134" t="s">
        <v>16788</v>
      </c>
      <c r="H94" s="104" t="str">
        <f>IF(C94&lt;&gt;"",IF(D94&lt;&gt;"",C94&amp;"--"&amp;D94,C94),"")</f>
        <v/>
      </c>
    </row>
    <row r="95" spans="1:8" s="84" customFormat="1">
      <c r="A95" s="47" t="s">
        <v>145</v>
      </c>
      <c r="B95" s="11" t="s">
        <v>146</v>
      </c>
      <c r="C95" s="36"/>
      <c r="D95" s="11"/>
      <c r="E95" s="26"/>
      <c r="F95" s="12"/>
      <c r="G95" s="13" t="s">
        <v>16789</v>
      </c>
      <c r="H95" s="14" t="str">
        <f t="shared" si="2"/>
        <v/>
      </c>
    </row>
    <row r="96" spans="1:8" s="84" customFormat="1" ht="141.75" customHeight="1">
      <c r="A96" s="11" t="s">
        <v>220</v>
      </c>
      <c r="B96" s="11" t="s">
        <v>200</v>
      </c>
      <c r="C96" s="11" t="s">
        <v>16824</v>
      </c>
      <c r="D96" s="11" t="s">
        <v>16650</v>
      </c>
      <c r="E96" s="11" t="s">
        <v>16651</v>
      </c>
      <c r="F96" s="12"/>
      <c r="G96" s="54" t="s">
        <v>16790</v>
      </c>
      <c r="H96" s="65" t="str">
        <f>IF(C96&lt;&gt;"",IF(D96&lt;&gt;"",C96&amp;"--"&amp;D96,C96),"")</f>
        <v>Agropeace has obligation to provide good care and protection of the lease land and the natural resources hereon, including to conserve tree plantations that have not been cleared for earth works, apply appropriate work methods to prevent soil erosion in slopping areas, observe relevant natural resource conservation law, and complete an environmental impact assessment within three months of executing the agreement--Art. 4.1</v>
      </c>
    </row>
    <row r="97" spans="1:8" s="109" customFormat="1" ht="30">
      <c r="A97" s="135" t="s">
        <v>225</v>
      </c>
      <c r="B97" s="136" t="s">
        <v>224</v>
      </c>
      <c r="C97" s="113"/>
      <c r="D97" s="113"/>
      <c r="E97" s="137"/>
      <c r="F97" s="137"/>
      <c r="G97" s="138" t="s">
        <v>16791</v>
      </c>
      <c r="H97" s="139" t="str">
        <f>IF(C97&lt;&gt;"",IF(D97&lt;&gt;"",C97&amp;"--"&amp;D97,C97),"")</f>
        <v/>
      </c>
    </row>
    <row r="98" spans="1:8" s="84" customFormat="1">
      <c r="A98" s="47" t="s">
        <v>235</v>
      </c>
      <c r="B98" s="11" t="s">
        <v>201</v>
      </c>
      <c r="C98" s="11"/>
      <c r="D98" s="11"/>
      <c r="E98" s="26"/>
      <c r="F98" s="12"/>
      <c r="G98" s="54" t="s">
        <v>16792</v>
      </c>
      <c r="H98" s="65" t="str">
        <f>IF(C98&lt;&gt;"",IF(D98&lt;&gt;"",C98&amp;"--"&amp;D98,C98),"")</f>
        <v/>
      </c>
    </row>
    <row r="99" spans="1:8" s="93" customFormat="1" ht="84.75" customHeight="1">
      <c r="A99" s="114" t="s">
        <v>211</v>
      </c>
      <c r="B99" s="113" t="s">
        <v>16823</v>
      </c>
      <c r="C99" s="162" t="s">
        <v>16835</v>
      </c>
      <c r="D99" s="94" t="s">
        <v>16683</v>
      </c>
      <c r="E99" s="100" t="s">
        <v>16836</v>
      </c>
      <c r="F99" s="90"/>
      <c r="G99" s="91" t="s">
        <v>16793</v>
      </c>
      <c r="H99" s="92" t="str">
        <f t="shared" si="2"/>
        <v>The Ministry of Agriculture is obliged to arrange access and use of facilities of the Ethiopian government and the Regional State Research centers, with fee, for soil testing and mapping--Art. 6.4</v>
      </c>
    </row>
    <row r="100" spans="1:8" s="83" customFormat="1">
      <c r="A100" s="48"/>
      <c r="B100" s="49"/>
      <c r="C100" s="50"/>
      <c r="D100" s="15"/>
      <c r="E100" s="16"/>
      <c r="F100" s="16"/>
      <c r="G100" s="17" t="s">
        <v>16717</v>
      </c>
      <c r="H100" s="18" t="str">
        <f t="shared" si="2"/>
        <v/>
      </c>
    </row>
    <row r="101" spans="1:8" s="83" customFormat="1" ht="45">
      <c r="A101" s="78" t="s">
        <v>228</v>
      </c>
      <c r="B101" s="20" t="s">
        <v>147</v>
      </c>
      <c r="C101" s="20"/>
      <c r="D101" s="20"/>
      <c r="E101" s="20"/>
      <c r="F101" s="20"/>
      <c r="G101" s="21" t="s">
        <v>16794</v>
      </c>
      <c r="H101" s="22" t="str">
        <f t="shared" si="2"/>
        <v/>
      </c>
    </row>
    <row r="102" spans="1:8" s="84" customFormat="1" ht="135.75" customHeight="1">
      <c r="A102" s="69" t="s">
        <v>226</v>
      </c>
      <c r="B102" s="80" t="s">
        <v>227</v>
      </c>
      <c r="C102" s="81" t="s">
        <v>16853</v>
      </c>
      <c r="D102" s="81" t="s">
        <v>16652</v>
      </c>
      <c r="E102" s="80" t="s">
        <v>16837</v>
      </c>
      <c r="F102" s="80"/>
      <c r="G102" s="82" t="s">
        <v>16795</v>
      </c>
      <c r="H102" s="67" t="str">
        <f>IF(C102&lt;&gt;"",IF(D102&lt;&gt;"",C102&amp;"--"&amp;D102,C102),"")</f>
        <v>Upon entering into this agreement, Agropeace shall submit an advance action plan with regards to the use of the leased land to the Ministry of Agriculture; Agropeace is required to execute all development activities as per the agreed business plan. Change to or deviation from the business plan must be reported with justification to the Ministry of Agriculture--Arts 4.4, 4.9</v>
      </c>
    </row>
    <row r="103" spans="1:8" s="93" customFormat="1" ht="170.25" customHeight="1">
      <c r="A103" s="132" t="s">
        <v>148</v>
      </c>
      <c r="B103" s="140" t="s">
        <v>149</v>
      </c>
      <c r="C103" s="94" t="s">
        <v>16838</v>
      </c>
      <c r="D103" s="94" t="s">
        <v>16684</v>
      </c>
      <c r="E103" s="94" t="s">
        <v>16649</v>
      </c>
      <c r="F103" s="90"/>
      <c r="G103" s="91" t="s">
        <v>16796</v>
      </c>
      <c r="H103" s="92" t="str">
        <f t="shared" si="2"/>
        <v>Agropeace is expected to start to develop the land within six months from the date of execution of the agreement, or from the date that Agropeace receives final clearance from the Ethiopian government, whichever is later; Agropeace has to execute all development activities as per the agreed business plan. Agropeace shall develop '666 hectare' of the land within the first year; Agropeace shall develop the entire leased land within 3 years from the date of signing or receipt of all necessary clearances from Ethiopian government. --Art. 4.3-4.5</v>
      </c>
    </row>
    <row r="104" spans="1:8" s="84" customFormat="1">
      <c r="A104" s="47" t="s">
        <v>150</v>
      </c>
      <c r="B104" s="47" t="s">
        <v>151</v>
      </c>
      <c r="C104" s="11"/>
      <c r="D104" s="11"/>
      <c r="E104" s="26"/>
      <c r="F104" s="12"/>
      <c r="G104" s="13" t="s">
        <v>16717</v>
      </c>
      <c r="H104" s="14" t="str">
        <f t="shared" si="2"/>
        <v/>
      </c>
    </row>
    <row r="105" spans="1:8" s="93" customFormat="1" ht="129" customHeight="1">
      <c r="A105" s="89" t="s">
        <v>152</v>
      </c>
      <c r="B105" s="89" t="s">
        <v>153</v>
      </c>
      <c r="C105" s="94" t="s">
        <v>16839</v>
      </c>
      <c r="D105" s="94" t="s">
        <v>16671</v>
      </c>
      <c r="E105" s="94" t="s">
        <v>16672</v>
      </c>
      <c r="F105" s="90"/>
      <c r="G105" s="91" t="s">
        <v>16797</v>
      </c>
      <c r="H105" s="92" t="str">
        <f t="shared" si="2"/>
        <v>Agropeace has the right to build infrastructure such as dams, water boreholes, power houses, irrigation systems, roads, bridges, offices, residential buildings, fuel/power supply stations outlets health/ hospitals/ dispensaries, and education facilities at its discretion upon consultation and submission of permit request with concerned offices and subject to the type and size of the investment project whenever it deems so appropriate--Art. 3.2</v>
      </c>
    </row>
    <row r="106" spans="1:8" s="84" customFormat="1">
      <c r="A106" s="11" t="s">
        <v>154</v>
      </c>
      <c r="B106" s="11" t="s">
        <v>155</v>
      </c>
      <c r="C106" s="36"/>
      <c r="D106" s="11"/>
      <c r="E106" s="26"/>
      <c r="F106" s="12"/>
      <c r="G106" s="13" t="s">
        <v>16798</v>
      </c>
      <c r="H106" s="14" t="str">
        <f t="shared" si="2"/>
        <v/>
      </c>
    </row>
    <row r="107" spans="1:8" s="84" customFormat="1">
      <c r="A107" s="51" t="s">
        <v>156</v>
      </c>
      <c r="B107" s="39" t="s">
        <v>157</v>
      </c>
      <c r="C107" s="11"/>
      <c r="D107" s="11"/>
      <c r="E107" s="26"/>
      <c r="F107" s="12"/>
      <c r="G107" s="13" t="s">
        <v>16799</v>
      </c>
      <c r="H107" s="14" t="str">
        <f t="shared" si="2"/>
        <v/>
      </c>
    </row>
    <row r="108" spans="1:8" s="84" customFormat="1">
      <c r="A108" s="51" t="s">
        <v>158</v>
      </c>
      <c r="B108" s="39" t="s">
        <v>159</v>
      </c>
      <c r="C108" s="11"/>
      <c r="D108" s="11"/>
      <c r="E108" s="26"/>
      <c r="F108" s="12"/>
      <c r="G108" s="13" t="s">
        <v>16800</v>
      </c>
      <c r="H108" s="14" t="str">
        <f t="shared" si="2"/>
        <v/>
      </c>
    </row>
    <row r="109" spans="1:8" s="84" customFormat="1" ht="93.75" customHeight="1">
      <c r="A109" s="51" t="s">
        <v>160</v>
      </c>
      <c r="B109" s="39" t="s">
        <v>161</v>
      </c>
      <c r="C109" s="11" t="s">
        <v>16674</v>
      </c>
      <c r="D109" s="11" t="s">
        <v>16664</v>
      </c>
      <c r="E109" s="11" t="s">
        <v>16665</v>
      </c>
      <c r="F109" s="12"/>
      <c r="G109" s="13" t="s">
        <v>16801</v>
      </c>
      <c r="H109" s="14" t="str">
        <f t="shared" si="2"/>
        <v>Upon the expiry of the agreement, Agropeace shall remove assets installed on the leased land within the period not exceeding one year. However, Ministry of Agriculture has priority right to purchase properties over the land in negotiation with Agropeace--Arts. 4.6, 10.4</v>
      </c>
    </row>
    <row r="110" spans="1:8" s="84" customFormat="1" ht="99.75" customHeight="1">
      <c r="A110" s="32" t="s">
        <v>16631</v>
      </c>
      <c r="B110" s="30" t="s">
        <v>16628</v>
      </c>
      <c r="C110" s="30" t="s">
        <v>16825</v>
      </c>
      <c r="D110" s="30" t="s">
        <v>16688</v>
      </c>
      <c r="E110" s="32" t="s">
        <v>16689</v>
      </c>
      <c r="F110" s="33"/>
      <c r="G110" s="34" t="s">
        <v>16802</v>
      </c>
      <c r="H110" s="35" t="str">
        <f t="shared" si="2"/>
        <v>The Ministry of Agriculture may monitor and establish that Agropeace is discharging and accomplishing its obligations diligently, provided that this right is exercised and performed in a manner which does not cause any hindrances to the work and activities of Agropeace--Arts 5.1, 5.3</v>
      </c>
    </row>
    <row r="111" spans="1:8" s="109" customFormat="1" ht="409">
      <c r="A111" s="137" t="s">
        <v>221</v>
      </c>
      <c r="B111" s="136" t="s">
        <v>202</v>
      </c>
      <c r="C111" s="113" t="s">
        <v>16690</v>
      </c>
      <c r="D111" s="113" t="s">
        <v>16822</v>
      </c>
      <c r="E111" s="135" t="s">
        <v>16691</v>
      </c>
      <c r="F111" s="137"/>
      <c r="G111" s="138" t="s">
        <v>16783</v>
      </c>
      <c r="H111" s="139" t="str">
        <f t="shared" ref="H111:H117" si="3">IF(C111&lt;&gt;"",IF(D111&lt;&gt;"",C111&amp;"--"&amp;D111,C111),"")</f>
        <v>The Ministry of Agriculture reserves the right to restore such lands covered by this contract which are not developed by Agropeace within one year from the date specified for commencement of development as per the agreed business plan, provided that Agropeace is given six months' prior notice and fails to resolve within such one year period; The Ministry of Agriculture shall issue six months' advance notice prior to termination of the contract on the grounds of failure to develop the land within the time limits in accordance with contract obligations, of any damage to the natural resources or of nonperformance of due payment of rent or relevant taxes. In the event of not addressing such an issue, the Ministry of Agriculture may extend the time period for such compliance or terminate the contract according to the terms of this contract.   --Arts. 5.2; 6.5</v>
      </c>
    </row>
    <row r="112" spans="1:8" s="109" customFormat="1">
      <c r="A112" s="137" t="s">
        <v>222</v>
      </c>
      <c r="B112" s="136" t="s">
        <v>203</v>
      </c>
      <c r="C112" s="113"/>
      <c r="D112" s="113"/>
      <c r="E112" s="137"/>
      <c r="F112" s="137"/>
      <c r="G112" s="138" t="s">
        <v>16803</v>
      </c>
      <c r="H112" s="139" t="str">
        <f t="shared" si="3"/>
        <v/>
      </c>
    </row>
    <row r="113" spans="1:8" s="84" customFormat="1" ht="30">
      <c r="A113" s="77" t="s">
        <v>223</v>
      </c>
      <c r="B113" s="69" t="s">
        <v>204</v>
      </c>
      <c r="C113" s="70"/>
      <c r="D113" s="70"/>
      <c r="E113" s="68"/>
      <c r="F113" s="68"/>
      <c r="G113" s="66" t="s">
        <v>16804</v>
      </c>
      <c r="H113" s="67" t="str">
        <f t="shared" si="3"/>
        <v/>
      </c>
    </row>
    <row r="114" spans="1:8" s="128" customFormat="1" ht="30">
      <c r="A114" s="135" t="s">
        <v>225</v>
      </c>
      <c r="B114" s="136" t="s">
        <v>224</v>
      </c>
      <c r="C114" s="169"/>
      <c r="D114" s="169"/>
      <c r="E114" s="170"/>
      <c r="F114" s="170"/>
      <c r="G114" s="130" t="s">
        <v>16805</v>
      </c>
      <c r="H114" s="131" t="str">
        <f t="shared" si="3"/>
        <v/>
      </c>
    </row>
    <row r="115" spans="1:8" s="109" customFormat="1" ht="75.75" customHeight="1">
      <c r="A115" s="114" t="s">
        <v>211</v>
      </c>
      <c r="B115" s="113" t="s">
        <v>16841</v>
      </c>
      <c r="C115" s="113" t="s">
        <v>16840</v>
      </c>
      <c r="D115" s="113" t="s">
        <v>16654</v>
      </c>
      <c r="E115" s="135" t="s">
        <v>16653</v>
      </c>
      <c r="F115" s="137"/>
      <c r="G115" s="17"/>
      <c r="H115" s="139" t="str">
        <f t="shared" si="3"/>
        <v>Agropeace shall not make any unauthorized use of the leased land beyond the predetermined purpose, objective or plan as permitted under this agreement without the consent in writing of the Ministry of Agriculture--Art. 4.10</v>
      </c>
    </row>
    <row r="116" spans="1:8" s="109" customFormat="1" ht="81.75" customHeight="1">
      <c r="A116" s="171"/>
      <c r="B116" s="113" t="s">
        <v>16692</v>
      </c>
      <c r="C116" s="113" t="s">
        <v>16693</v>
      </c>
      <c r="D116" s="113" t="s">
        <v>16694</v>
      </c>
      <c r="E116" s="135" t="s">
        <v>16695</v>
      </c>
      <c r="F116" s="137"/>
      <c r="G116" s="172"/>
      <c r="H116" s="139" t="str">
        <f t="shared" si="3"/>
        <v>The Ministry of Agriculture reserves the right to revise the lease payment rate as the need may arise; The Ministry of Agriculture shall have a right to amend the land rent--Art. 2.2.5; Art. 5.5</v>
      </c>
    </row>
    <row r="117" spans="1:8" s="109" customFormat="1" ht="163.5" customHeight="1">
      <c r="A117" s="171"/>
      <c r="B117" s="173" t="s">
        <v>16696</v>
      </c>
      <c r="C117" s="173" t="s">
        <v>16842</v>
      </c>
      <c r="D117" s="174" t="s">
        <v>16697</v>
      </c>
      <c r="E117" s="135" t="s">
        <v>16698</v>
      </c>
      <c r="F117" s="137"/>
      <c r="G117" s="172"/>
      <c r="H117" s="139" t="str">
        <f t="shared" si="3"/>
        <v>The Ministry of Agriculture shall deliver the site plan to Agropeace within 30 days of signing the contract; If the site plan cannot be effected due to actions by Agropeace despite the Ministry of Agriculture informing Agropeace in writing of the complication, the Ministry of Agriculture shall not assume any responsibility of such failure; The land shall be transferred within 30 days of the signing of the contract, immediately after which the contract shall come into force--Art. 7</v>
      </c>
    </row>
    <row r="118" spans="1:8" s="83" customFormat="1">
      <c r="A118" s="15"/>
      <c r="B118" s="52"/>
      <c r="C118" s="15"/>
      <c r="D118" s="15"/>
      <c r="E118" s="16"/>
      <c r="F118" s="16"/>
      <c r="G118" s="17"/>
      <c r="H118" s="18" t="str">
        <f t="shared" si="2"/>
        <v/>
      </c>
    </row>
    <row r="119" spans="1:8" s="83" customFormat="1">
      <c r="A119" s="23" t="s">
        <v>162</v>
      </c>
      <c r="B119" s="23" t="s">
        <v>163</v>
      </c>
      <c r="C119" s="20"/>
      <c r="D119" s="20"/>
      <c r="E119" s="20"/>
      <c r="F119" s="20"/>
      <c r="G119" s="21" t="s">
        <v>16717</v>
      </c>
      <c r="H119" s="22" t="str">
        <f t="shared" si="2"/>
        <v/>
      </c>
    </row>
    <row r="120" spans="1:8" s="93" customFormat="1" ht="36" customHeight="1">
      <c r="A120" s="140" t="s">
        <v>164</v>
      </c>
      <c r="B120" s="132" t="s">
        <v>165</v>
      </c>
      <c r="C120" s="94" t="s">
        <v>16680</v>
      </c>
      <c r="D120" s="94" t="s">
        <v>16646</v>
      </c>
      <c r="E120" s="168" t="s">
        <v>16647</v>
      </c>
      <c r="F120" s="90"/>
      <c r="G120" s="91" t="s">
        <v>16806</v>
      </c>
      <c r="H120" s="92" t="str">
        <f t="shared" si="2"/>
        <v>The governing law for operations under the agreement shall be the laws of Ethiopia--Art. 12</v>
      </c>
    </row>
    <row r="121" spans="1:8" s="93" customFormat="1" ht="78" customHeight="1">
      <c r="A121" s="140" t="s">
        <v>166</v>
      </c>
      <c r="B121" s="116" t="s">
        <v>167</v>
      </c>
      <c r="C121" s="163" t="s">
        <v>16843</v>
      </c>
      <c r="D121" s="94" t="s">
        <v>16660</v>
      </c>
      <c r="E121" s="94" t="s">
        <v>16657</v>
      </c>
      <c r="F121" s="90"/>
      <c r="G121" s="91" t="s">
        <v>16807</v>
      </c>
      <c r="H121" s="92" t="str">
        <f t="shared" si="2"/>
        <v>In the event of dispute, both parties will do their utmost to resolve the dispute amicably and to their mutual satisfaction. If they are unable to achieve such a settlement, the dispute shall be referred to the Ethiopian Federal Court.--Art. 17</v>
      </c>
    </row>
    <row r="122" spans="1:8" s="93" customFormat="1">
      <c r="A122" s="140" t="s">
        <v>168</v>
      </c>
      <c r="B122" s="132" t="s">
        <v>169</v>
      </c>
      <c r="C122" s="141"/>
      <c r="D122" s="89"/>
      <c r="E122" s="99"/>
      <c r="F122" s="90"/>
      <c r="G122" s="91" t="s">
        <v>16808</v>
      </c>
      <c r="H122" s="92" t="str">
        <f t="shared" si="2"/>
        <v/>
      </c>
    </row>
    <row r="123" spans="1:8" s="84" customFormat="1" ht="111" customHeight="1">
      <c r="A123" s="47" t="s">
        <v>170</v>
      </c>
      <c r="B123" s="11" t="s">
        <v>171</v>
      </c>
      <c r="C123" s="36" t="s">
        <v>16844</v>
      </c>
      <c r="D123" s="11" t="s">
        <v>16666</v>
      </c>
      <c r="E123" s="26" t="s">
        <v>16667</v>
      </c>
      <c r="F123" s="12"/>
      <c r="G123" s="13" t="s">
        <v>16809</v>
      </c>
      <c r="H123" s="14" t="str">
        <f t="shared" si="2"/>
        <v>Unless 75% of the land is developed, Agropeace has no right to transfer the land, land use rights or properties developed on the land to other persons. Upon developing 75% of the land, Agropeace can transfer the land or properties developed on the land to other persons only with the prior consent and written permit of Ministry of Agriculture.--Arts. 4.12, 4.13</v>
      </c>
    </row>
    <row r="124" spans="1:8" s="84" customFormat="1" ht="321.75" customHeight="1">
      <c r="A124" s="47" t="s">
        <v>172</v>
      </c>
      <c r="B124" s="11" t="s">
        <v>173</v>
      </c>
      <c r="C124" s="11" t="s">
        <v>16846</v>
      </c>
      <c r="D124" s="11" t="s">
        <v>16699</v>
      </c>
      <c r="E124" s="11" t="s">
        <v>16845</v>
      </c>
      <c r="F124" s="12"/>
      <c r="G124" s="13" t="s">
        <v>16810</v>
      </c>
      <c r="H124" s="14" t="str">
        <f t="shared" si="2"/>
        <v xml:space="preserve">The contract may be terminated for the reasons of: (i) expiry of agreement period; (ii) failure of the Ministry of Agriculture to deliver the leased land within 30 days after the down payment for reasons other than force majeure; (iii) failure by the Ministry of Agriculture to remedy any of its breach of obligations or covenants within six months of Agropeace sending notice of such breach; (iv) failure by Agropeace to settle annual rental and other relevant taxes for two consecutive years; (v) failure by Agropeace to remedy any of its breaches of obligations or covenants that are within its control within six months of the Ministry of Agriculture sending notice of such breach; (vi) termination by the Ministry of Agriculture for better public interest after giving six-month's notice; and (vii) termination by Agropeace for its own good reasons after giving six-month's notice. On termination of the contract, Agropeace shall surrender the leased land back to the Ministry of Agriculture within one year from the date of termination. --Art. 9; 10.1 </v>
      </c>
    </row>
    <row r="125" spans="1:8" s="84" customFormat="1" ht="128.25" customHeight="1">
      <c r="A125" s="39" t="s">
        <v>174</v>
      </c>
      <c r="B125" s="39" t="s">
        <v>175</v>
      </c>
      <c r="C125" s="36" t="s">
        <v>16847</v>
      </c>
      <c r="D125" s="11" t="s">
        <v>16661</v>
      </c>
      <c r="E125" s="11" t="s">
        <v>16662</v>
      </c>
      <c r="F125" s="12"/>
      <c r="G125" s="13" t="s">
        <v>16811</v>
      </c>
      <c r="H125" s="14" t="str">
        <f t="shared" si="2"/>
        <v>If the contract is terminated by Agropeace for (i) breach of obligations or covenants by the Ministry of Agriculture; or (ii) termination by the Ministry of Agriculture, the Ministry of Agriculture shall pay to Agropeace the value of improvements made by Agropeace on the land at the market price after deducting any dues on account of rentals or taxes--Art.10.2</v>
      </c>
    </row>
    <row r="126" spans="1:8" s="93" customFormat="1">
      <c r="A126" s="142" t="s">
        <v>176</v>
      </c>
      <c r="B126" s="105" t="s">
        <v>177</v>
      </c>
      <c r="C126" s="141"/>
      <c r="D126" s="89"/>
      <c r="E126" s="89"/>
      <c r="F126" s="90"/>
      <c r="G126" s="91" t="s">
        <v>16812</v>
      </c>
      <c r="H126" s="92" t="str">
        <f t="shared" si="2"/>
        <v/>
      </c>
    </row>
    <row r="127" spans="1:8" s="109" customFormat="1" ht="90">
      <c r="A127" s="142" t="s">
        <v>178</v>
      </c>
      <c r="B127" s="105" t="s">
        <v>179</v>
      </c>
      <c r="C127" s="165" t="s">
        <v>16658</v>
      </c>
      <c r="D127" s="94" t="s">
        <v>16670</v>
      </c>
      <c r="E127" s="94" t="s">
        <v>16659</v>
      </c>
      <c r="F127" s="90"/>
      <c r="G127" s="91" t="s">
        <v>16813</v>
      </c>
      <c r="H127" s="92" t="str">
        <f t="shared" si="2"/>
        <v>All communication and notice required shall be in writing in English or Amharic language--Art. 18.2</v>
      </c>
    </row>
    <row r="128" spans="1:8" s="84" customFormat="1" ht="144.75" customHeight="1">
      <c r="A128" s="11" t="s">
        <v>233</v>
      </c>
      <c r="B128" s="11" t="s">
        <v>234</v>
      </c>
      <c r="C128" s="11" t="s">
        <v>16849</v>
      </c>
      <c r="D128" s="11" t="s">
        <v>16681</v>
      </c>
      <c r="E128" s="11" t="s">
        <v>16848</v>
      </c>
      <c r="F128" s="12"/>
      <c r="G128" s="54" t="s">
        <v>16814</v>
      </c>
      <c r="H128" s="65" t="str">
        <f>IF(C128&lt;&gt;"",IF(D128&lt;&gt;"",C128&amp;"--"&amp;D128,C128),"")</f>
        <v>Agropeace shall provide correct data and investment activities reports upon request by the Ministry of Agriculture; The Ethiopian government has the right to monitor and establish whether Agropeace is discharging and accomplishing its obligations diligently; Such monitoring must be done in a manner that does not cause any hindrances to the work and activities of Agropeace--Art. 4.7; 5.1; 5.3</v>
      </c>
    </row>
    <row r="129" spans="1:13" s="84" customFormat="1">
      <c r="A129" s="11" t="s">
        <v>209</v>
      </c>
      <c r="B129" s="11" t="s">
        <v>205</v>
      </c>
      <c r="C129" s="36"/>
      <c r="D129" s="11"/>
      <c r="E129" s="26"/>
      <c r="F129" s="12"/>
      <c r="G129" s="13" t="s">
        <v>16815</v>
      </c>
      <c r="H129" s="14" t="str">
        <f t="shared" si="2"/>
        <v/>
      </c>
    </row>
    <row r="130" spans="1:13" s="84" customFormat="1" ht="75">
      <c r="A130" s="11"/>
      <c r="B130" s="11" t="s">
        <v>207</v>
      </c>
      <c r="C130" s="70" t="s">
        <v>16685</v>
      </c>
      <c r="D130" s="70" t="s">
        <v>16655</v>
      </c>
      <c r="E130" s="70" t="s">
        <v>16647</v>
      </c>
      <c r="F130" s="71"/>
      <c r="G130" s="54" t="s">
        <v>16816</v>
      </c>
      <c r="H130" s="65" t="str">
        <f>IF(C130&lt;&gt;"",IF(D130&lt;&gt;"",C130&amp;"--"&amp;D130,C130),"")</f>
        <v>Conditions of force majeure shall be governed by the Ethiopian Civil Code--Art. 13</v>
      </c>
    </row>
    <row r="131" spans="1:13" s="84" customFormat="1">
      <c r="A131" s="11" t="s">
        <v>210</v>
      </c>
      <c r="B131" s="11" t="s">
        <v>206</v>
      </c>
      <c r="C131" s="164"/>
      <c r="D131" s="39"/>
      <c r="E131" s="39"/>
      <c r="F131" s="53"/>
      <c r="G131" s="54" t="s">
        <v>16817</v>
      </c>
      <c r="H131" s="55" t="str">
        <f t="shared" si="2"/>
        <v/>
      </c>
    </row>
    <row r="132" spans="1:13" s="128" customFormat="1" ht="90">
      <c r="A132" s="177" t="s">
        <v>16856</v>
      </c>
      <c r="B132" s="178" t="s">
        <v>16857</v>
      </c>
      <c r="C132" s="178" t="s">
        <v>16859</v>
      </c>
      <c r="D132" s="178" t="s">
        <v>16858</v>
      </c>
      <c r="E132" s="178" t="s">
        <v>16657</v>
      </c>
      <c r="F132" s="143"/>
      <c r="G132" s="144" t="s">
        <v>16818</v>
      </c>
      <c r="H132" s="145" t="str">
        <f>IF(C132&lt;&gt;"",IF(D132&lt;&gt;"",C132&amp;"--"&amp;D132,C132),"")</f>
        <v>The Ethiopian calendar shall be used and shall be controlling for the purposes of this contract--Art. 15</v>
      </c>
    </row>
    <row r="133" spans="1:13" s="128" customFormat="1" ht="129.75" customHeight="1">
      <c r="A133" s="114" t="s">
        <v>16864</v>
      </c>
      <c r="B133" s="113" t="s">
        <v>16860</v>
      </c>
      <c r="C133" s="113" t="s">
        <v>16861</v>
      </c>
      <c r="D133" s="113" t="s">
        <v>16862</v>
      </c>
      <c r="E133" s="113" t="s">
        <v>16863</v>
      </c>
      <c r="F133" s="143"/>
      <c r="G133" s="179"/>
      <c r="H133" s="145" t="str">
        <f>IF(C133&lt;&gt;"",IF(D133&lt;&gt;"",C133&amp;"--"&amp;D133,C133),"")</f>
        <v>The Ministry of Agriculture, as representative and highest authority of Ethiopian government to this contract, shall guarantee the validity of this agreement; Registration and approval by notary office is not necessary; Copies of  the contract shall be sent to Al-Mehdi, District administration,  finance office, investment commission and other concerned bodies --Arts. 2.2.3 and 11</v>
      </c>
    </row>
    <row r="134" spans="1:13" s="83" customFormat="1">
      <c r="A134" s="56"/>
      <c r="B134" s="15"/>
      <c r="C134" s="57"/>
      <c r="D134" s="15"/>
      <c r="E134" s="15"/>
      <c r="F134" s="16"/>
      <c r="G134" s="17" t="s">
        <v>16819</v>
      </c>
      <c r="H134" s="18" t="str">
        <f t="shared" si="2"/>
        <v/>
      </c>
    </row>
    <row r="135" spans="1:13" s="83" customFormat="1">
      <c r="A135" s="23" t="s">
        <v>180</v>
      </c>
      <c r="B135" s="23" t="s">
        <v>181</v>
      </c>
      <c r="C135" s="23"/>
      <c r="D135" s="23"/>
      <c r="E135" s="23"/>
      <c r="F135" s="23"/>
      <c r="G135" s="58" t="s">
        <v>16820</v>
      </c>
      <c r="H135" s="59" t="str">
        <f t="shared" si="2"/>
        <v/>
      </c>
    </row>
    <row r="136" spans="1:13" s="84" customFormat="1">
      <c r="A136" s="11" t="s">
        <v>182</v>
      </c>
      <c r="B136" s="11" t="s">
        <v>183</v>
      </c>
      <c r="C136" s="39"/>
      <c r="D136" s="39"/>
      <c r="E136" s="53"/>
      <c r="F136" s="53"/>
      <c r="G136" s="54" t="s">
        <v>16717</v>
      </c>
      <c r="H136" s="55" t="str">
        <f t="shared" si="2"/>
        <v/>
      </c>
    </row>
    <row r="137" spans="1:13" s="84" customFormat="1" ht="114" customHeight="1">
      <c r="A137" s="11" t="s">
        <v>184</v>
      </c>
      <c r="B137" s="11" t="s">
        <v>185</v>
      </c>
      <c r="C137" s="11" t="s">
        <v>16850</v>
      </c>
      <c r="D137" s="11" t="s">
        <v>16656</v>
      </c>
      <c r="E137" s="11" t="s">
        <v>16657</v>
      </c>
      <c r="F137" s="24"/>
      <c r="G137" s="25" t="s">
        <v>16821</v>
      </c>
      <c r="H137" s="14" t="str">
        <f t="shared" si="2"/>
        <v>The agreement lists two documents: (i) the site plan of the leased land; and (ii) environmental code of practice issued by the Ministry of Agriculture as annexes. However, the annexes are not included in the agreement received. --Art. 16</v>
      </c>
    </row>
    <row r="138" spans="1:13">
      <c r="J138" s="2"/>
      <c r="K138" s="2"/>
      <c r="L138" s="2"/>
      <c r="M138" s="2"/>
    </row>
    <row r="139" spans="1:13">
      <c r="J139" s="2"/>
      <c r="K139" s="2"/>
      <c r="L139" s="2"/>
      <c r="M139" s="2"/>
    </row>
    <row r="140" spans="1:13">
      <c r="J140" s="2"/>
      <c r="K140" s="2"/>
      <c r="L140" s="2"/>
      <c r="M140" s="2"/>
    </row>
    <row r="141" spans="1:13">
      <c r="A141"/>
      <c r="B141"/>
      <c r="C141"/>
      <c r="D141"/>
      <c r="G141"/>
      <c r="H141"/>
      <c r="I141"/>
      <c r="J141" s="2"/>
      <c r="K141" s="2"/>
      <c r="L141" s="2"/>
      <c r="M141" s="2"/>
    </row>
    <row r="142" spans="1:13">
      <c r="A142"/>
      <c r="B142"/>
      <c r="C142"/>
      <c r="D142"/>
      <c r="G142"/>
      <c r="H142"/>
      <c r="I142"/>
      <c r="J142" s="2"/>
      <c r="K142" s="2"/>
      <c r="L142" s="2"/>
      <c r="M142" s="2"/>
    </row>
    <row r="143" spans="1:13">
      <c r="A143"/>
      <c r="B143"/>
      <c r="C143"/>
      <c r="D143"/>
      <c r="G143"/>
      <c r="H143"/>
      <c r="I143"/>
      <c r="J143" s="2"/>
      <c r="K143" s="2"/>
      <c r="L143" s="2"/>
      <c r="M143" s="2"/>
    </row>
    <row r="144" spans="1:13">
      <c r="A144"/>
      <c r="B144"/>
      <c r="C144"/>
      <c r="D144"/>
      <c r="G144"/>
      <c r="H144"/>
      <c r="I144"/>
      <c r="J144" s="2"/>
      <c r="K144" s="2"/>
      <c r="L144" s="2"/>
      <c r="M144" s="2"/>
    </row>
  </sheetData>
  <mergeCells count="2">
    <mergeCell ref="B1:C1"/>
    <mergeCell ref="G1:H1"/>
  </mergeCells>
  <phoneticPr fontId="11" type="noConversion"/>
  <pageMargins left="0.75" right="0.75" top="1" bottom="1" header="0.5" footer="0.5"/>
  <pageSetup scale="60" fitToHeight="0" orientation="landscape" horizontalDpi="4294967292" verticalDpi="4294967292"/>
  <tableParts count="1">
    <tablePart r:id="rId1"/>
  </tableParts>
  <extLst>
    <ext xmlns:mx="http://schemas.microsoft.com/office/mac/excel/2008/main" uri="{64002731-A6B0-56B0-2670-7721B7C09600}">
      <mx:PLV Mode="0" OnePage="0" WScale="10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tabSelected="1" workbookViewId="0">
      <selection activeCell="B3" sqref="B3"/>
    </sheetView>
  </sheetViews>
  <sheetFormatPr baseColWidth="10" defaultColWidth="8.6640625" defaultRowHeight="15" x14ac:dyDescent="0"/>
  <cols>
    <col min="1" max="1" width="30.5" customWidth="1"/>
    <col min="2" max="2" width="31.83203125" customWidth="1"/>
  </cols>
  <sheetData>
    <row r="1" spans="1:2">
      <c r="A1" s="62" t="s">
        <v>186</v>
      </c>
      <c r="B1" s="62" t="s">
        <v>187</v>
      </c>
    </row>
    <row r="2" spans="1:2">
      <c r="A2" s="63" t="s">
        <v>188</v>
      </c>
      <c r="B2" s="94" t="s">
        <v>16632</v>
      </c>
    </row>
    <row r="3" spans="1:2" ht="45">
      <c r="A3" t="s">
        <v>189</v>
      </c>
      <c r="B3" s="94" t="s">
        <v>16830</v>
      </c>
    </row>
    <row r="4" spans="1:2">
      <c r="A4" s="63" t="s">
        <v>190</v>
      </c>
      <c r="B4" s="94" t="s">
        <v>16682</v>
      </c>
    </row>
    <row r="5" spans="1:2">
      <c r="A5" s="63" t="s">
        <v>191</v>
      </c>
      <c r="B5" s="94" t="s">
        <v>16642</v>
      </c>
    </row>
    <row r="6" spans="1:2">
      <c r="A6" t="s">
        <v>192</v>
      </c>
      <c r="B6" s="162">
        <v>2012</v>
      </c>
    </row>
    <row r="7" spans="1:2">
      <c r="A7" t="s">
        <v>193</v>
      </c>
      <c r="B7" s="94" t="s">
        <v>16677</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Categories</vt:lpstr>
      <vt:lpstr>Metadata</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Kaitlin Cordes</dc:creator>
  <cp:lastModifiedBy>Sam Burke</cp:lastModifiedBy>
  <cp:lastPrinted>2013-11-01T21:53:28Z</cp:lastPrinted>
  <dcterms:created xsi:type="dcterms:W3CDTF">2013-09-30T16:43:43Z</dcterms:created>
  <dcterms:modified xsi:type="dcterms:W3CDTF">2015-08-18T17:39:57Z</dcterms:modified>
</cp:coreProperties>
</file>