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2206C7A-3A28-4958-BEFB-0C8E248843DC}" xr6:coauthVersionLast="41" xr6:coauthVersionMax="41" xr10:uidLastSave="{00000000-0000-0000-0000-000000000000}"/>
  <bookViews>
    <workbookView xWindow="-28920" yWindow="-120" windowWidth="29040" windowHeight="15840" tabRatio="472" xr2:uid="{00000000-000D-0000-FFFF-FFFF00000000}"/>
  </bookViews>
  <sheets>
    <sheet name="Regression" sheetId="1" r:id="rId1"/>
    <sheet name="dropdowns" sheetId="7" r:id="rId2"/>
  </sheets>
  <definedNames>
    <definedName name="_xlnm._FilterDatabase" localSheetId="0" hidden="1">Regression!$A$1:$P$2</definedName>
    <definedName name="CaseType">dropdowns!$B$1:$B$2</definedName>
    <definedName name="CaseType2">dropdowns!$E$1:$E$3</definedName>
    <definedName name="FiledSelf">dropdowns!$C$1:$C$2</definedName>
    <definedName name="InvType">dropdowns!$D$1:$D$2</definedName>
    <definedName name="rec_type">#REF!</definedName>
    <definedName name="segType">dropdowns!$F$1:$F$7</definedName>
    <definedName name="tFalse">dropdowns!$G$1:$G$2</definedName>
    <definedName name="Yes_No">#REF!</definedName>
    <definedName name="YesOrNo">dropdowns!$A$1:$A$2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<sst xmlns="http://schemas.openxmlformats.org/spreadsheetml/2006/main" count="55" uniqueCount="49">
  <si>
    <t>TC_TAG_001</t>
  </si>
  <si>
    <t>Test_Case_Name</t>
  </si>
  <si>
    <t>Test_Case_Tag</t>
  </si>
  <si>
    <t>Active</t>
  </si>
  <si>
    <t>Id</t>
  </si>
  <si>
    <t>Yes</t>
  </si>
  <si>
    <t>No</t>
  </si>
  <si>
    <t>AD ME</t>
  </si>
  <si>
    <t>A-</t>
  </si>
  <si>
    <t>Test_Case_Description</t>
  </si>
  <si>
    <t>CVD</t>
  </si>
  <si>
    <t>AD</t>
  </si>
  <si>
    <t>C-</t>
  </si>
  <si>
    <t>Filed</t>
  </si>
  <si>
    <t>Self-Initiated</t>
  </si>
  <si>
    <t>FiledSelf</t>
  </si>
  <si>
    <t>CaseType</t>
  </si>
  <si>
    <t>YesOrNo</t>
  </si>
  <si>
    <t>InvType</t>
  </si>
  <si>
    <t>AD NME</t>
  </si>
  <si>
    <t>CaseType2</t>
  </si>
  <si>
    <t>Administrative Review</t>
  </si>
  <si>
    <t>Anti-Circumvention Review</t>
  </si>
  <si>
    <t>Changed Circumstances Review</t>
  </si>
  <si>
    <t>Expedited Review</t>
  </si>
  <si>
    <t>New Shipper Review</t>
  </si>
  <si>
    <t>Scope Inquiry</t>
  </si>
  <si>
    <t>Sunset Review</t>
  </si>
  <si>
    <t>segType</t>
  </si>
  <si>
    <t>tFalse</t>
  </si>
  <si>
    <t>First_test_Case</t>
  </si>
  <si>
    <t>Case_Number</t>
  </si>
  <si>
    <t>Segment</t>
  </si>
  <si>
    <t>Security_Classification</t>
  </si>
  <si>
    <t>Document_Type</t>
  </si>
  <si>
    <t>Filed_On_Behalf_Of</t>
  </si>
  <si>
    <t>INV - Investigation</t>
  </si>
  <si>
    <t>Public Document</t>
  </si>
  <si>
    <t>Letter</t>
  </si>
  <si>
    <t>Test</t>
  </si>
  <si>
    <t>test_File.xlsx</t>
  </si>
  <si>
    <t>A-000-000</t>
  </si>
  <si>
    <t>File_1</t>
  </si>
  <si>
    <t>File_2</t>
  </si>
  <si>
    <t>File_3</t>
  </si>
  <si>
    <t>File_5</t>
  </si>
  <si>
    <t>File_4</t>
  </si>
  <si>
    <t>Number_of_uploads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</si>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</sst>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3E3E3C"/>
      <name val="Arial"/>
      <family val="2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2" fillId="0" borderId="0" xfId="0" applyFont="1"/>
    <xf numFmtId="49" fontId="1" fillId="2" borderId="0" xfId="0" applyNumberFormat="1" applyFont="1" applyFill="1"/>
    <xf numFmtId="49" fontId="3" fillId="3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tabSelected="1" topLeftCell="F1" zoomScale="70" zoomScaleNormal="70" workbookViewId="0">
      <selection activeCell="O2" sqref="O2"/>
    </sheetView>
  </sheetViews>
  <sheetFormatPr defaultRowHeight="14.4" x14ac:dyDescent="0.3"/>
  <cols>
    <col min="1" max="1" width="3" bestFit="1" customWidth="1"/>
    <col min="2" max="2" width="15.44140625" customWidth="1"/>
    <col min="3" max="3" width="13.5546875" customWidth="1"/>
    <col min="4" max="4" width="20.33203125" customWidth="1"/>
    <col min="5" max="5" width="12.88671875" customWidth="1"/>
    <col min="6" max="6" width="15.6640625" bestFit="1" customWidth="1"/>
    <col min="7" max="8" width="19.109375" customWidth="1"/>
    <col min="9" max="9" width="29.109375" customWidth="1"/>
    <col min="10" max="15" width="19.109375" customWidth="1"/>
    <col min="16" max="16" width="19.44140625" customWidth="1"/>
  </cols>
  <sheetData>
    <row r="1" spans="1:16" x14ac:dyDescent="0.3">
      <c r="A1" s="3" t="s">
        <v>4</v>
      </c>
      <c r="B1" s="3" t="s">
        <v>1</v>
      </c>
      <c r="C1" s="3" t="s">
        <v>2</v>
      </c>
      <c r="D1" s="3" t="s">
        <v>9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42</v>
      </c>
      <c r="K1" s="3" t="s">
        <v>43</v>
      </c>
      <c r="L1" s="3" t="s">
        <v>44</v>
      </c>
      <c r="M1" s="3" t="s">
        <v>46</v>
      </c>
      <c r="N1" s="3" t="s">
        <v>45</v>
      </c>
      <c r="O1" s="3" t="s">
        <v>47</v>
      </c>
      <c r="P1" s="3" t="s">
        <v>3</v>
      </c>
    </row>
    <row r="2" spans="1:16" x14ac:dyDescent="0.3">
      <c r="A2" s="1">
        <v>1</v>
      </c>
      <c r="B2" s="1" t="s">
        <v>30</v>
      </c>
      <c r="C2" s="1" t="s">
        <v>0</v>
      </c>
      <c r="D2" s="1" t="s">
        <v>30</v>
      </c>
      <c r="E2" s="1" t="s">
        <v>41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40</v>
      </c>
      <c r="L2" s="1" t="s">
        <v>40</v>
      </c>
      <c r="M2" s="1" t="s">
        <v>40</v>
      </c>
      <c r="N2" s="1" t="s">
        <v>40</v>
      </c>
      <c r="O2" s="1" t="s">
        <v>48</v>
      </c>
      <c r="P2" s="4" t="b">
        <v>1</v>
      </c>
    </row>
  </sheetData>
  <autoFilter ref="A1:P2" xr:uid="{F0E771B3-A481-4DD0-B3ED-7DCB6749EF64}"/>
  <dataValidations count="1">
    <dataValidation type="list" allowBlank="1" showInputMessage="1" showErrorMessage="1" sqref="P2" xr:uid="{DBE1DED1-53EF-43BE-8D71-88C6B8A3A55F}">
      <formula1>tFalse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G8"/>
  <sheetViews>
    <sheetView workbookViewId="0">
      <selection activeCell="C1" sqref="C1:C2"/>
    </sheetView>
  </sheetViews>
  <sheetFormatPr defaultRowHeight="14.4" x14ac:dyDescent="0.3"/>
  <cols>
    <col min="6" max="6" width="14.6640625" bestFit="1" customWidth="1"/>
  </cols>
  <sheetData>
    <row r="1" spans="1:7" x14ac:dyDescent="0.3">
      <c r="A1" t="s">
        <v>5</v>
      </c>
      <c r="B1" t="s">
        <v>8</v>
      </c>
      <c r="C1" s="2" t="s">
        <v>13</v>
      </c>
      <c r="D1" t="s">
        <v>11</v>
      </c>
      <c r="E1" t="s">
        <v>7</v>
      </c>
      <c r="F1" s="2" t="s">
        <v>21</v>
      </c>
      <c r="G1" t="b">
        <v>1</v>
      </c>
    </row>
    <row r="2" spans="1:7" x14ac:dyDescent="0.3">
      <c r="A2" t="s">
        <v>6</v>
      </c>
      <c r="B2" t="s">
        <v>12</v>
      </c>
      <c r="C2" s="2" t="s">
        <v>14</v>
      </c>
      <c r="D2" t="s">
        <v>10</v>
      </c>
      <c r="E2" t="s">
        <v>19</v>
      </c>
      <c r="F2" s="2" t="s">
        <v>22</v>
      </c>
      <c r="G2" t="b">
        <v>0</v>
      </c>
    </row>
    <row r="3" spans="1:7" x14ac:dyDescent="0.3">
      <c r="A3" t="s">
        <v>17</v>
      </c>
      <c r="B3" t="s">
        <v>16</v>
      </c>
      <c r="C3" t="s">
        <v>15</v>
      </c>
      <c r="D3" t="s">
        <v>18</v>
      </c>
      <c r="E3" t="s">
        <v>10</v>
      </c>
      <c r="F3" s="2" t="s">
        <v>23</v>
      </c>
      <c r="G3" t="s">
        <v>29</v>
      </c>
    </row>
    <row r="4" spans="1:7" x14ac:dyDescent="0.3">
      <c r="E4" t="s">
        <v>20</v>
      </c>
      <c r="F4" s="2" t="s">
        <v>24</v>
      </c>
    </row>
    <row r="5" spans="1:7" x14ac:dyDescent="0.3">
      <c r="F5" s="2" t="s">
        <v>25</v>
      </c>
    </row>
    <row r="6" spans="1:7" x14ac:dyDescent="0.3">
      <c r="F6" s="2" t="s">
        <v>26</v>
      </c>
    </row>
    <row r="7" spans="1:7" x14ac:dyDescent="0.3">
      <c r="F7" s="2" t="s">
        <v>27</v>
      </c>
    </row>
    <row r="8" spans="1:7" x14ac:dyDescent="0.3">
      <c r="F8" s="2" t="s"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Regression</vt:lpstr>
      <vt:lpstr>dropdowns</vt:lpstr>
      <vt:lpstr>CaseType</vt:lpstr>
      <vt:lpstr>CaseType2</vt:lpstr>
      <vt:lpstr>FiledSelf</vt:lpstr>
      <vt:lpstr>InvType</vt:lpstr>
      <vt:lpstr>segType</vt:lpstr>
      <vt:lpstr>tFalse</vt:lpstr>
      <vt:lpstr>YesOrNo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2019-07-19T00:31:54Z</dcterms:modified>
</cp:coreProperties>
</file>