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lactor_base_horizontal" sheetId="1" state="visible" r:id="rId1"/>
    <sheet name="deflactor_base_vertical" sheetId="2" state="visible" r:id="rId2"/>
    <sheet name="Original INEGI Base 2013" sheetId="3" state="visible" r:id="rId3"/>
  </sheets>
</workbook>
</file>

<file path=xl/sharedStrings.xml><?xml version="1.0" encoding="utf-8"?>
<sst xmlns="http://schemas.openxmlformats.org/spreadsheetml/2006/main" count="69" uniqueCount="69">
  <si>
    <t xml:space="preserve">anio</t>
  </si>
  <si>
    <t xml:space="preserve">1993=100</t>
  </si>
  <si>
    <t xml:space="preserve">1994=100</t>
  </si>
  <si>
    <t xml:space="preserve">1995=100</t>
  </si>
  <si>
    <t xml:space="preserve">1996=100</t>
  </si>
  <si>
    <t xml:space="preserve">1997=100</t>
  </si>
  <si>
    <t xml:space="preserve">1998=100</t>
  </si>
  <si>
    <t xml:space="preserve">1999=100</t>
  </si>
  <si>
    <t xml:space="preserve">2000=100</t>
  </si>
  <si>
    <t xml:space="preserve">2001=100</t>
  </si>
  <si>
    <t xml:space="preserve">2002=100</t>
  </si>
  <si>
    <t xml:space="preserve">2003=100</t>
  </si>
  <si>
    <t xml:space="preserve">2004=100</t>
  </si>
  <si>
    <t xml:space="preserve">2005=100</t>
  </si>
  <si>
    <t xml:space="preserve">2006=100</t>
  </si>
  <si>
    <t xml:space="preserve">2007=100</t>
  </si>
  <si>
    <t xml:space="preserve">2008=100</t>
  </si>
  <si>
    <t xml:space="preserve">2009=100</t>
  </si>
  <si>
    <t xml:space="preserve">2010=100</t>
  </si>
  <si>
    <t xml:space="preserve">2011=100</t>
  </si>
  <si>
    <t xml:space="preserve">2012=100</t>
  </si>
  <si>
    <t xml:space="preserve">2013=100</t>
  </si>
  <si>
    <t xml:space="preserve">2014=100</t>
  </si>
  <si>
    <t xml:space="preserve">2015=100</t>
  </si>
  <si>
    <t xml:space="preserve">2016=100</t>
  </si>
  <si>
    <t xml:space="preserve">2017=100</t>
  </si>
  <si>
    <t xml:space="preserve">2018=100</t>
  </si>
  <si>
    <t xml:space="preserve">2019=100</t>
  </si>
  <si>
    <t xml:space="preserve">2020=100</t>
  </si>
  <si>
    <t xml:space="preserve">2021=100</t>
  </si>
  <si>
    <t xml:space="preserve">2022=100</t>
  </si>
  <si>
    <t xml:space="preserve">base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</si>
  <si>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</si>
  <si>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</si>
  <si>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</si>
  <si>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</si>
  <si>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</si>
  <si>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</si>
  <si>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</si>
  <si>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</si>
  <si>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</si>
  <si>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</si>
  <si>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</si>
  <si>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</si>
  <si>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</si>
  <si>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</si>
  <si>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</si>
  <si>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</si>
  <si>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</si>
  <si>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</si>
  <si>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</si>
  <si>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</si>
  <si>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</si>
  <si>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</si>
  <si>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</si>
  <si>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</si>
  <si>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</si>
  <si>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</si>
  <si>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</si>
  <si>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</si>
  <si>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</si>
  <si>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</si>
  <si>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Periodo</t>
  </si>
  <si>
    <t xml:space="preserve">trimestre</t>
  </si>
  <si>
    <t xml:space="preserve">Producto interno bruto, a preciosde mercado</t>
  </si>
  <si>
    <t xml:space="preserve">Q4</t>
  </si>
  <si>
    <t xml:space="preserve">Q3</t>
  </si>
  <si>
    <t xml:space="preserve">Q2</t>
  </si>
  <si>
    <t xml:space="preserve"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</si>
</sst>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E8D92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t="n">
        <v>1993</v>
      </c>
      <c r="B2" t="n">
        <v>100</v>
      </c>
      <c r="C2" t="n">
        <v>91.9</v>
      </c>
      <c r="D2" t="n">
        <v>66.4</v>
      </c>
      <c r="E2" t="n">
        <v>52.5</v>
      </c>
      <c r="F2" t="n">
        <v>44.2</v>
      </c>
      <c r="G2" t="n">
        <v>38.3</v>
      </c>
      <c r="H2" t="n">
        <v>33</v>
      </c>
      <c r="I2" t="n">
        <v>29.7</v>
      </c>
      <c r="J2" t="n">
        <v>28</v>
      </c>
      <c r="K2" t="n">
        <v>26.5</v>
      </c>
      <c r="L2" t="n">
        <v>25.5</v>
      </c>
      <c r="M2" t="n">
        <v>23.6</v>
      </c>
      <c r="N2" t="n">
        <v>22.3</v>
      </c>
      <c r="O2" t="n">
        <v>20.9</v>
      </c>
      <c r="P2" t="n">
        <v>19.8</v>
      </c>
      <c r="Q2" t="n">
        <v>18.7</v>
      </c>
      <c r="R2" t="n">
        <v>17.9</v>
      </c>
      <c r="S2" t="n">
        <v>17.2</v>
      </c>
      <c r="T2" t="n">
        <v>16.2</v>
      </c>
      <c r="U2" t="n">
        <v>15.6</v>
      </c>
      <c r="V2" t="n">
        <v>15.3</v>
      </c>
      <c r="W2" t="n">
        <v>14.7</v>
      </c>
      <c r="X2" t="n">
        <v>14.3</v>
      </c>
      <c r="Y2" t="n">
        <v>13.5</v>
      </c>
      <c r="Z2" t="n">
        <v>12.7</v>
      </c>
      <c r="AA2" t="n">
        <v>12.1</v>
      </c>
      <c r="AB2" t="n">
        <v>11.6</v>
      </c>
      <c r="AC2" t="n">
        <v>11.1</v>
      </c>
      <c r="AD2" t="n">
        <v>10.6</v>
      </c>
      <c r="AE2" t="n">
        <v>9.9</v>
      </c>
    </row>
    <row r="3">
      <c r="A3" t="n">
        <v>1994</v>
      </c>
      <c r="B3" t="n">
        <v>108.8</v>
      </c>
      <c r="C3" t="n">
        <v>100</v>
      </c>
      <c r="D3" t="n">
        <v>72.2</v>
      </c>
      <c r="E3" t="n">
        <v>57.1</v>
      </c>
      <c r="F3" t="n">
        <v>48.1</v>
      </c>
      <c r="G3" t="n">
        <v>41.6</v>
      </c>
      <c r="H3" t="n">
        <v>35.9</v>
      </c>
      <c r="I3" t="n">
        <v>32.3</v>
      </c>
      <c r="J3" t="n">
        <v>30.4</v>
      </c>
      <c r="K3" t="n">
        <v>28.8</v>
      </c>
      <c r="L3" t="n">
        <v>27.7</v>
      </c>
      <c r="M3" t="n">
        <v>25.7</v>
      </c>
      <c r="N3" t="n">
        <v>24.3</v>
      </c>
      <c r="O3" t="n">
        <v>22.8</v>
      </c>
      <c r="P3" t="n">
        <v>21.5</v>
      </c>
      <c r="Q3" t="n">
        <v>20.3</v>
      </c>
      <c r="R3" t="n">
        <v>19.5</v>
      </c>
      <c r="S3" t="n">
        <v>18.7</v>
      </c>
      <c r="T3" t="n">
        <v>17.6</v>
      </c>
      <c r="U3" t="n">
        <v>17</v>
      </c>
      <c r="V3" t="n">
        <v>16.7</v>
      </c>
      <c r="W3" t="n">
        <v>16</v>
      </c>
      <c r="X3" t="n">
        <v>15.5</v>
      </c>
      <c r="Y3" t="n">
        <v>14.7</v>
      </c>
      <c r="Z3" t="n">
        <v>13.8</v>
      </c>
      <c r="AA3" t="n">
        <v>13.1</v>
      </c>
      <c r="AB3" t="n">
        <v>12.6</v>
      </c>
      <c r="AC3" t="n">
        <v>12.1</v>
      </c>
      <c r="AD3" t="n">
        <v>11.5</v>
      </c>
      <c r="AE3" t="n">
        <v>10.8</v>
      </c>
    </row>
    <row r="4">
      <c r="A4" t="n">
        <v>1995</v>
      </c>
      <c r="B4" t="n">
        <v>150.7</v>
      </c>
      <c r="C4" t="n">
        <v>138.5</v>
      </c>
      <c r="D4" t="n">
        <v>100</v>
      </c>
      <c r="E4" t="n">
        <v>79</v>
      </c>
      <c r="F4" t="n">
        <v>66.5</v>
      </c>
      <c r="G4" t="n">
        <v>57.7</v>
      </c>
      <c r="H4" t="n">
        <v>49.7</v>
      </c>
      <c r="I4" t="n">
        <v>44.7</v>
      </c>
      <c r="J4" t="n">
        <v>42.1</v>
      </c>
      <c r="K4" t="n">
        <v>39.9</v>
      </c>
      <c r="L4" t="n">
        <v>38.4</v>
      </c>
      <c r="M4" t="n">
        <v>35.6</v>
      </c>
      <c r="N4" t="n">
        <v>33.6</v>
      </c>
      <c r="O4" t="n">
        <v>31.6</v>
      </c>
      <c r="P4" t="n">
        <v>29.8</v>
      </c>
      <c r="Q4" t="n">
        <v>28.1</v>
      </c>
      <c r="R4" t="n">
        <v>27</v>
      </c>
      <c r="S4" t="n">
        <v>25.9</v>
      </c>
      <c r="T4" t="n">
        <v>24.4</v>
      </c>
      <c r="U4" t="n">
        <v>23.5</v>
      </c>
      <c r="V4" t="n">
        <v>23.1</v>
      </c>
      <c r="W4" t="n">
        <v>22.1</v>
      </c>
      <c r="X4" t="n">
        <v>21.5</v>
      </c>
      <c r="Y4" t="n">
        <v>20.4</v>
      </c>
      <c r="Z4" t="n">
        <v>19.1</v>
      </c>
      <c r="AA4" t="n">
        <v>18.2</v>
      </c>
      <c r="AB4" t="n">
        <v>17.5</v>
      </c>
      <c r="AC4" t="n">
        <v>16.8</v>
      </c>
      <c r="AD4" t="n">
        <v>16</v>
      </c>
      <c r="AE4" t="n">
        <v>14.9</v>
      </c>
    </row>
    <row r="5">
      <c r="A5" t="n">
        <v>1996</v>
      </c>
      <c r="B5" t="n">
        <v>190.7</v>
      </c>
      <c r="C5" t="n">
        <v>175.2</v>
      </c>
      <c r="D5" t="n">
        <v>126.5</v>
      </c>
      <c r="E5" t="n">
        <v>100</v>
      </c>
      <c r="F5" t="n">
        <v>84.2</v>
      </c>
      <c r="G5" t="n">
        <v>73</v>
      </c>
      <c r="H5" t="n">
        <v>62.8</v>
      </c>
      <c r="I5" t="n">
        <v>56.5</v>
      </c>
      <c r="J5" t="n">
        <v>53.3</v>
      </c>
      <c r="K5" t="n">
        <v>50.5</v>
      </c>
      <c r="L5" t="n">
        <v>48.6</v>
      </c>
      <c r="M5" t="n">
        <v>45</v>
      </c>
      <c r="N5" t="n">
        <v>42.5</v>
      </c>
      <c r="O5" t="n">
        <v>39.9</v>
      </c>
      <c r="P5" t="n">
        <v>37.8</v>
      </c>
      <c r="Q5" t="n">
        <v>35.6</v>
      </c>
      <c r="R5" t="n">
        <v>34.2</v>
      </c>
      <c r="S5" t="n">
        <v>32.7</v>
      </c>
      <c r="T5" t="n">
        <v>30.9</v>
      </c>
      <c r="U5" t="n">
        <v>29.7</v>
      </c>
      <c r="V5" t="n">
        <v>29.3</v>
      </c>
      <c r="W5" t="n">
        <v>28</v>
      </c>
      <c r="X5" t="n">
        <v>27.2</v>
      </c>
      <c r="Y5" t="n">
        <v>25.8</v>
      </c>
      <c r="Z5" t="n">
        <v>24.2</v>
      </c>
      <c r="AA5" t="n">
        <v>23</v>
      </c>
      <c r="AB5" t="n">
        <v>22.1</v>
      </c>
      <c r="AC5" t="n">
        <v>21.2</v>
      </c>
      <c r="AD5" t="n">
        <v>20.2</v>
      </c>
      <c r="AE5" t="n">
        <v>18.9</v>
      </c>
    </row>
    <row r="6">
      <c r="A6" t="n">
        <v>1997</v>
      </c>
      <c r="B6" t="n">
        <v>226.4</v>
      </c>
      <c r="C6" t="n">
        <v>208.1</v>
      </c>
      <c r="D6" t="n">
        <v>150.3</v>
      </c>
      <c r="E6" t="n">
        <v>118.7</v>
      </c>
      <c r="F6" t="n">
        <v>100</v>
      </c>
      <c r="G6" t="n">
        <v>86.6</v>
      </c>
      <c r="H6" t="n">
        <v>74.6</v>
      </c>
      <c r="I6" t="n">
        <v>67.1</v>
      </c>
      <c r="J6" t="n">
        <v>63.3</v>
      </c>
      <c r="K6" t="n">
        <v>60</v>
      </c>
      <c r="L6" t="n">
        <v>57.7</v>
      </c>
      <c r="M6" t="n">
        <v>53.4</v>
      </c>
      <c r="N6" t="n">
        <v>50.5</v>
      </c>
      <c r="O6" t="n">
        <v>47.4</v>
      </c>
      <c r="P6" t="n">
        <v>44.8</v>
      </c>
      <c r="Q6" t="n">
        <v>42.2</v>
      </c>
      <c r="R6" t="n">
        <v>40.6</v>
      </c>
      <c r="S6" t="n">
        <v>38.9</v>
      </c>
      <c r="T6" t="n">
        <v>36.7</v>
      </c>
      <c r="U6" t="n">
        <v>35.3</v>
      </c>
      <c r="V6" t="n">
        <v>34.7</v>
      </c>
      <c r="W6" t="n">
        <v>33.3</v>
      </c>
      <c r="X6" t="n">
        <v>32.4</v>
      </c>
      <c r="Y6" t="n">
        <v>30.6</v>
      </c>
      <c r="Z6" t="n">
        <v>28.7</v>
      </c>
      <c r="AA6" t="n">
        <v>27.4</v>
      </c>
      <c r="AB6" t="n">
        <v>26.3</v>
      </c>
      <c r="AC6" t="n">
        <v>25.2</v>
      </c>
      <c r="AD6" t="n">
        <v>24</v>
      </c>
      <c r="AE6" t="n">
        <v>22.4</v>
      </c>
    </row>
    <row r="7">
      <c r="A7" t="n">
        <v>1998</v>
      </c>
      <c r="B7" t="n">
        <v>261.3</v>
      </c>
      <c r="C7" t="n">
        <v>240.2</v>
      </c>
      <c r="D7" t="n">
        <v>173.5</v>
      </c>
      <c r="E7" t="n">
        <v>137.1</v>
      </c>
      <c r="F7" t="n">
        <v>115.4</v>
      </c>
      <c r="G7" t="n">
        <v>100</v>
      </c>
      <c r="H7" t="n">
        <v>86.1</v>
      </c>
      <c r="I7" t="n">
        <v>77.5</v>
      </c>
      <c r="J7" t="n">
        <v>73.1</v>
      </c>
      <c r="K7" t="n">
        <v>69.3</v>
      </c>
      <c r="L7" t="n">
        <v>66.6</v>
      </c>
      <c r="M7" t="n">
        <v>61.7</v>
      </c>
      <c r="N7" t="n">
        <v>58.2</v>
      </c>
      <c r="O7" t="n">
        <v>54.7</v>
      </c>
      <c r="P7" t="n">
        <v>51.7</v>
      </c>
      <c r="Q7" t="n">
        <v>48.7</v>
      </c>
      <c r="R7" t="n">
        <v>46.9</v>
      </c>
      <c r="S7" t="n">
        <v>44.9</v>
      </c>
      <c r="T7" t="n">
        <v>42.4</v>
      </c>
      <c r="U7" t="n">
        <v>40.7</v>
      </c>
      <c r="V7" t="n">
        <v>40.1</v>
      </c>
      <c r="W7" t="n">
        <v>38.4</v>
      </c>
      <c r="X7" t="n">
        <v>37.3</v>
      </c>
      <c r="Y7" t="n">
        <v>35.4</v>
      </c>
      <c r="Z7" t="n">
        <v>33.1</v>
      </c>
      <c r="AA7" t="n">
        <v>31.6</v>
      </c>
      <c r="AB7" t="n">
        <v>30.3</v>
      </c>
      <c r="AC7" t="n">
        <v>29.1</v>
      </c>
      <c r="AD7" t="n">
        <v>27.7</v>
      </c>
      <c r="AE7" t="n">
        <v>25.9</v>
      </c>
    </row>
    <row r="8">
      <c r="A8" t="n">
        <v>1999</v>
      </c>
      <c r="B8" t="n">
        <v>303.4</v>
      </c>
      <c r="C8" t="n">
        <v>278.8</v>
      </c>
      <c r="D8" t="n">
        <v>201.4</v>
      </c>
      <c r="E8" t="n">
        <v>159.1</v>
      </c>
      <c r="F8" t="n">
        <v>134</v>
      </c>
      <c r="G8" t="n">
        <v>116.1</v>
      </c>
      <c r="H8" t="n">
        <v>100</v>
      </c>
      <c r="I8" t="n">
        <v>90</v>
      </c>
      <c r="J8" t="n">
        <v>84.8</v>
      </c>
      <c r="K8" t="n">
        <v>80.4</v>
      </c>
      <c r="L8" t="n">
        <v>77.3</v>
      </c>
      <c r="M8" t="n">
        <v>71.6</v>
      </c>
      <c r="N8" t="n">
        <v>67.6</v>
      </c>
      <c r="O8" t="n">
        <v>63.6</v>
      </c>
      <c r="P8" t="n">
        <v>60.1</v>
      </c>
      <c r="Q8" t="n">
        <v>56.6</v>
      </c>
      <c r="R8" t="n">
        <v>54.4</v>
      </c>
      <c r="S8" t="n">
        <v>52.1</v>
      </c>
      <c r="T8" t="n">
        <v>49.2</v>
      </c>
      <c r="U8" t="n">
        <v>47.3</v>
      </c>
      <c r="V8" t="n">
        <v>46.6</v>
      </c>
      <c r="W8" t="n">
        <v>44.6</v>
      </c>
      <c r="X8" t="n">
        <v>43.4</v>
      </c>
      <c r="Y8" t="n">
        <v>41.1</v>
      </c>
      <c r="Z8" t="n">
        <v>38.5</v>
      </c>
      <c r="AA8" t="n">
        <v>36.7</v>
      </c>
      <c r="AB8" t="n">
        <v>35.2</v>
      </c>
      <c r="AC8" t="n">
        <v>33.8</v>
      </c>
      <c r="AD8" t="n">
        <v>32.1</v>
      </c>
      <c r="AE8" t="n">
        <v>30</v>
      </c>
    </row>
    <row r="9">
      <c r="A9" t="n">
        <v>2000</v>
      </c>
      <c r="B9" t="n">
        <v>337.2</v>
      </c>
      <c r="C9" t="n">
        <v>309.9</v>
      </c>
      <c r="D9" t="n">
        <v>223.8</v>
      </c>
      <c r="E9" t="n">
        <v>176.9</v>
      </c>
      <c r="F9" t="n">
        <v>149</v>
      </c>
      <c r="G9" t="n">
        <v>129.1</v>
      </c>
      <c r="H9" t="n">
        <v>111.2</v>
      </c>
      <c r="I9" t="n">
        <v>100</v>
      </c>
      <c r="J9" t="n">
        <v>94.3</v>
      </c>
      <c r="K9" t="n">
        <v>89.4</v>
      </c>
      <c r="L9" t="n">
        <v>85.9</v>
      </c>
      <c r="M9" t="n">
        <v>79.6</v>
      </c>
      <c r="N9" t="n">
        <v>75.2</v>
      </c>
      <c r="O9" t="n">
        <v>70.6</v>
      </c>
      <c r="P9" t="n">
        <v>66.8</v>
      </c>
      <c r="Q9" t="n">
        <v>62.9</v>
      </c>
      <c r="R9" t="n">
        <v>60.5</v>
      </c>
      <c r="S9" t="n">
        <v>57.9</v>
      </c>
      <c r="T9" t="n">
        <v>54.7</v>
      </c>
      <c r="U9" t="n">
        <v>52.5</v>
      </c>
      <c r="V9" t="n">
        <v>51.8</v>
      </c>
      <c r="W9" t="n">
        <v>49.6</v>
      </c>
      <c r="X9" t="n">
        <v>48.2</v>
      </c>
      <c r="Y9" t="n">
        <v>45.6</v>
      </c>
      <c r="Z9" t="n">
        <v>42.8</v>
      </c>
      <c r="AA9" t="n">
        <v>40.7</v>
      </c>
      <c r="AB9" t="n">
        <v>39.1</v>
      </c>
      <c r="AC9" t="n">
        <v>37.6</v>
      </c>
      <c r="AD9" t="n">
        <v>35.7</v>
      </c>
      <c r="AE9" t="n">
        <v>33.4</v>
      </c>
    </row>
    <row r="10">
      <c r="A10" t="n">
        <v>2001</v>
      </c>
      <c r="B10" t="n">
        <v>357.6</v>
      </c>
      <c r="C10" t="n">
        <v>328.7</v>
      </c>
      <c r="D10" t="n">
        <v>237.4</v>
      </c>
      <c r="E10" t="n">
        <v>187.6</v>
      </c>
      <c r="F10" t="n">
        <v>158</v>
      </c>
      <c r="G10" t="n">
        <v>136.8</v>
      </c>
      <c r="H10" t="n">
        <v>117.9</v>
      </c>
      <c r="I10" t="n">
        <v>106</v>
      </c>
      <c r="J10" t="n">
        <v>100</v>
      </c>
      <c r="K10" t="n">
        <v>94.8</v>
      </c>
      <c r="L10" t="n">
        <v>91.1</v>
      </c>
      <c r="M10" t="n">
        <v>84.4</v>
      </c>
      <c r="N10" t="n">
        <v>79.7</v>
      </c>
      <c r="O10" t="n">
        <v>74.9</v>
      </c>
      <c r="P10" t="n">
        <v>70.8</v>
      </c>
      <c r="Q10" t="n">
        <v>66.7</v>
      </c>
      <c r="R10" t="n">
        <v>64.2</v>
      </c>
      <c r="S10" t="n">
        <v>61.4</v>
      </c>
      <c r="T10" t="n">
        <v>58</v>
      </c>
      <c r="U10" t="n">
        <v>55.7</v>
      </c>
      <c r="V10" t="n">
        <v>54.9</v>
      </c>
      <c r="W10" t="n">
        <v>52.6</v>
      </c>
      <c r="X10" t="n">
        <v>51.1</v>
      </c>
      <c r="Y10" t="n">
        <v>48.4</v>
      </c>
      <c r="Z10" t="n">
        <v>45.3</v>
      </c>
      <c r="AA10" t="n">
        <v>43.2</v>
      </c>
      <c r="AB10" t="n">
        <v>41.5</v>
      </c>
      <c r="AC10" t="n">
        <v>39.8</v>
      </c>
      <c r="AD10" t="n">
        <v>37.9</v>
      </c>
      <c r="AE10" t="n">
        <v>35.4</v>
      </c>
    </row>
    <row r="11">
      <c r="A11" t="n">
        <v>2002</v>
      </c>
      <c r="B11" t="n">
        <v>377.3</v>
      </c>
      <c r="C11" t="n">
        <v>346.8</v>
      </c>
      <c r="D11" t="n">
        <v>250.4</v>
      </c>
      <c r="E11" t="n">
        <v>197.9</v>
      </c>
      <c r="F11" t="n">
        <v>166.7</v>
      </c>
      <c r="G11" t="n">
        <v>144.4</v>
      </c>
      <c r="H11" t="n">
        <v>124.4</v>
      </c>
      <c r="I11" t="n">
        <v>111.9</v>
      </c>
      <c r="J11" t="n">
        <v>105.5</v>
      </c>
      <c r="K11" t="n">
        <v>100</v>
      </c>
      <c r="L11" t="n">
        <v>96.1</v>
      </c>
      <c r="M11" t="n">
        <v>89</v>
      </c>
      <c r="N11" t="n">
        <v>84.1</v>
      </c>
      <c r="O11" t="n">
        <v>79</v>
      </c>
      <c r="P11" t="n">
        <v>74.7</v>
      </c>
      <c r="Q11" t="n">
        <v>70.4</v>
      </c>
      <c r="R11" t="n">
        <v>67.7</v>
      </c>
      <c r="S11" t="n">
        <v>64.8</v>
      </c>
      <c r="T11" t="n">
        <v>61.2</v>
      </c>
      <c r="U11" t="n">
        <v>58.8</v>
      </c>
      <c r="V11" t="n">
        <v>57.9</v>
      </c>
      <c r="W11" t="n">
        <v>55.4</v>
      </c>
      <c r="X11" t="n">
        <v>53.9</v>
      </c>
      <c r="Y11" t="n">
        <v>51.1</v>
      </c>
      <c r="Z11" t="n">
        <v>47.8</v>
      </c>
      <c r="AA11" t="n">
        <v>45.6</v>
      </c>
      <c r="AB11" t="n">
        <v>43.8</v>
      </c>
      <c r="AC11" t="n">
        <v>42</v>
      </c>
      <c r="AD11" t="n">
        <v>40</v>
      </c>
      <c r="AE11" t="n">
        <v>37.3</v>
      </c>
    </row>
    <row r="12">
      <c r="A12" t="n">
        <v>2003</v>
      </c>
      <c r="B12" t="n">
        <v>392.5</v>
      </c>
      <c r="C12" t="n">
        <v>360.8</v>
      </c>
      <c r="D12" t="n">
        <v>260.5</v>
      </c>
      <c r="E12" t="n">
        <v>205.9</v>
      </c>
      <c r="F12" t="n">
        <v>173.4</v>
      </c>
      <c r="G12" t="n">
        <v>150.2</v>
      </c>
      <c r="H12" t="n">
        <v>129.4</v>
      </c>
      <c r="I12" t="n">
        <v>116.4</v>
      </c>
      <c r="J12" t="n">
        <v>109.8</v>
      </c>
      <c r="K12" t="n">
        <v>104</v>
      </c>
      <c r="L12" t="n">
        <v>100</v>
      </c>
      <c r="M12" t="n">
        <v>92.6</v>
      </c>
      <c r="N12" t="n">
        <v>87.5</v>
      </c>
      <c r="O12" t="n">
        <v>82.2</v>
      </c>
      <c r="P12" t="n">
        <v>77.7</v>
      </c>
      <c r="Q12" t="n">
        <v>73.2</v>
      </c>
      <c r="R12" t="n">
        <v>70.4</v>
      </c>
      <c r="S12" t="n">
        <v>67.4</v>
      </c>
      <c r="T12" t="n">
        <v>63.7</v>
      </c>
      <c r="U12" t="n">
        <v>61.2</v>
      </c>
      <c r="V12" t="n">
        <v>60.2</v>
      </c>
      <c r="W12" t="n">
        <v>57.7</v>
      </c>
      <c r="X12" t="n">
        <v>56.1</v>
      </c>
      <c r="Y12" t="n">
        <v>53.1</v>
      </c>
      <c r="Z12" t="n">
        <v>49.8</v>
      </c>
      <c r="AA12" t="n">
        <v>47.4</v>
      </c>
      <c r="AB12" t="n">
        <v>45.5</v>
      </c>
      <c r="AC12" t="n">
        <v>43.7</v>
      </c>
      <c r="AD12" t="n">
        <v>41.6</v>
      </c>
      <c r="AE12" t="n">
        <v>38.8</v>
      </c>
    </row>
    <row r="13">
      <c r="A13" t="n">
        <v>2004</v>
      </c>
      <c r="B13" t="n">
        <v>423.8</v>
      </c>
      <c r="C13" t="n">
        <v>389.5</v>
      </c>
      <c r="D13" t="n">
        <v>281.3</v>
      </c>
      <c r="E13" t="n">
        <v>222.3</v>
      </c>
      <c r="F13" t="n">
        <v>187.2</v>
      </c>
      <c r="G13" t="n">
        <v>162.2</v>
      </c>
      <c r="H13" t="n">
        <v>139.7</v>
      </c>
      <c r="I13" t="n">
        <v>125.7</v>
      </c>
      <c r="J13" t="n">
        <v>118.5</v>
      </c>
      <c r="K13" t="n">
        <v>112.3</v>
      </c>
      <c r="L13" t="n">
        <v>108</v>
      </c>
      <c r="M13" t="n">
        <v>100</v>
      </c>
      <c r="N13" t="n">
        <v>94.5</v>
      </c>
      <c r="O13" t="n">
        <v>88.8</v>
      </c>
      <c r="P13" t="n">
        <v>83.9</v>
      </c>
      <c r="Q13" t="n">
        <v>79</v>
      </c>
      <c r="R13" t="n">
        <v>76</v>
      </c>
      <c r="S13" t="n">
        <v>72.7</v>
      </c>
      <c r="T13" t="n">
        <v>68.7</v>
      </c>
      <c r="U13" t="n">
        <v>66</v>
      </c>
      <c r="V13" t="n">
        <v>65</v>
      </c>
      <c r="W13" t="n">
        <v>62.3</v>
      </c>
      <c r="X13" t="n">
        <v>60.6</v>
      </c>
      <c r="Y13" t="n">
        <v>57.3</v>
      </c>
      <c r="Z13" t="n">
        <v>53.7</v>
      </c>
      <c r="AA13" t="n">
        <v>51.2</v>
      </c>
      <c r="AB13" t="n">
        <v>49.2</v>
      </c>
      <c r="AC13" t="n">
        <v>47.2</v>
      </c>
      <c r="AD13" t="n">
        <v>44.9</v>
      </c>
      <c r="AE13" t="n">
        <v>41.9</v>
      </c>
    </row>
    <row r="14">
      <c r="A14" t="n">
        <v>2005</v>
      </c>
      <c r="B14" t="n">
        <v>448.7</v>
      </c>
      <c r="C14" t="n">
        <v>412.4</v>
      </c>
      <c r="D14" t="n">
        <v>297.8</v>
      </c>
      <c r="E14" t="n">
        <v>235.3</v>
      </c>
      <c r="F14" t="n">
        <v>198.2</v>
      </c>
      <c r="G14" t="n">
        <v>171.7</v>
      </c>
      <c r="H14" t="n">
        <v>147.9</v>
      </c>
      <c r="I14" t="n">
        <v>133</v>
      </c>
      <c r="J14" t="n">
        <v>125.5</v>
      </c>
      <c r="K14" t="n">
        <v>118.9</v>
      </c>
      <c r="L14" t="n">
        <v>114.3</v>
      </c>
      <c r="M14" t="n">
        <v>105.9</v>
      </c>
      <c r="N14" t="n">
        <v>100</v>
      </c>
      <c r="O14" t="n">
        <v>94</v>
      </c>
      <c r="P14" t="n">
        <v>88.9</v>
      </c>
      <c r="Q14" t="n">
        <v>83.7</v>
      </c>
      <c r="R14" t="n">
        <v>80.5</v>
      </c>
      <c r="S14" t="n">
        <v>77</v>
      </c>
      <c r="T14" t="n">
        <v>72.8</v>
      </c>
      <c r="U14" t="n">
        <v>69.9</v>
      </c>
      <c r="V14" t="n">
        <v>68.9</v>
      </c>
      <c r="W14" t="n">
        <v>65.9</v>
      </c>
      <c r="X14" t="n">
        <v>64.1</v>
      </c>
      <c r="Y14" t="n">
        <v>60.7</v>
      </c>
      <c r="Z14" t="n">
        <v>56.9</v>
      </c>
      <c r="AA14" t="n">
        <v>54.2</v>
      </c>
      <c r="AB14" t="n">
        <v>52.1</v>
      </c>
      <c r="AC14" t="n">
        <v>50</v>
      </c>
      <c r="AD14" t="n">
        <v>47.5</v>
      </c>
      <c r="AE14" t="n">
        <v>44.4</v>
      </c>
    </row>
    <row r="15">
      <c r="A15" t="n">
        <v>2006</v>
      </c>
      <c r="B15" t="n">
        <v>477.4</v>
      </c>
      <c r="C15" t="n">
        <v>438.7</v>
      </c>
      <c r="D15" t="n">
        <v>316.8</v>
      </c>
      <c r="E15" t="n">
        <v>250.4</v>
      </c>
      <c r="F15" t="n">
        <v>210.9</v>
      </c>
      <c r="G15" t="n">
        <v>182.7</v>
      </c>
      <c r="H15" t="n">
        <v>157.3</v>
      </c>
      <c r="I15" t="n">
        <v>141.5</v>
      </c>
      <c r="J15" t="n">
        <v>133.5</v>
      </c>
      <c r="K15" t="n">
        <v>126.5</v>
      </c>
      <c r="L15" t="n">
        <v>121.6</v>
      </c>
      <c r="M15" t="n">
        <v>112.6</v>
      </c>
      <c r="N15" t="n">
        <v>106.4</v>
      </c>
      <c r="O15" t="n">
        <v>100</v>
      </c>
      <c r="P15" t="n">
        <v>94.5</v>
      </c>
      <c r="Q15" t="n">
        <v>89</v>
      </c>
      <c r="R15" t="n">
        <v>85.7</v>
      </c>
      <c r="S15" t="n">
        <v>81.9</v>
      </c>
      <c r="T15" t="n">
        <v>77.4</v>
      </c>
      <c r="U15" t="n">
        <v>74.4</v>
      </c>
      <c r="V15" t="n">
        <v>73.3</v>
      </c>
      <c r="W15" t="n">
        <v>70.1</v>
      </c>
      <c r="X15" t="n">
        <v>68.2</v>
      </c>
      <c r="Y15" t="n">
        <v>64.6</v>
      </c>
      <c r="Z15" t="n">
        <v>60.5</v>
      </c>
      <c r="AA15" t="n">
        <v>57.7</v>
      </c>
      <c r="AB15" t="n">
        <v>55.4</v>
      </c>
      <c r="AC15" t="n">
        <v>53.2</v>
      </c>
      <c r="AD15" t="n">
        <v>50.6</v>
      </c>
      <c r="AE15" t="n">
        <v>47.2</v>
      </c>
    </row>
    <row r="16">
      <c r="A16" t="n">
        <v>2007</v>
      </c>
      <c r="B16" t="n">
        <v>505</v>
      </c>
      <c r="C16" t="n">
        <v>464.1</v>
      </c>
      <c r="D16" t="n">
        <v>335.2</v>
      </c>
      <c r="E16" t="n">
        <v>264.9</v>
      </c>
      <c r="F16" t="n">
        <v>223.1</v>
      </c>
      <c r="G16" t="n">
        <v>193.2</v>
      </c>
      <c r="H16" t="n">
        <v>166.4</v>
      </c>
      <c r="I16" t="n">
        <v>149.7</v>
      </c>
      <c r="J16" t="n">
        <v>141.2</v>
      </c>
      <c r="K16" t="n">
        <v>133.8</v>
      </c>
      <c r="L16" t="n">
        <v>128.6</v>
      </c>
      <c r="M16" t="n">
        <v>119.2</v>
      </c>
      <c r="N16" t="n">
        <v>112.5</v>
      </c>
      <c r="O16" t="n">
        <v>105.8</v>
      </c>
      <c r="P16" t="n">
        <v>100</v>
      </c>
      <c r="Q16" t="n">
        <v>94.2</v>
      </c>
      <c r="R16" t="n">
        <v>90.6</v>
      </c>
      <c r="S16" t="n">
        <v>86.7</v>
      </c>
      <c r="T16" t="n">
        <v>81.9</v>
      </c>
      <c r="U16" t="n">
        <v>78.7</v>
      </c>
      <c r="V16" t="n">
        <v>77.5</v>
      </c>
      <c r="W16" t="n">
        <v>74.2</v>
      </c>
      <c r="X16" t="n">
        <v>72.2</v>
      </c>
      <c r="Y16" t="n">
        <v>68.3</v>
      </c>
      <c r="Z16" t="n">
        <v>64</v>
      </c>
      <c r="AA16" t="n">
        <v>61</v>
      </c>
      <c r="AB16" t="n">
        <v>58.6</v>
      </c>
      <c r="AC16" t="n">
        <v>56.3</v>
      </c>
      <c r="AD16" t="n">
        <v>53.5</v>
      </c>
      <c r="AE16" t="n">
        <v>50</v>
      </c>
    </row>
    <row r="17">
      <c r="A17" t="n">
        <v>2008</v>
      </c>
      <c r="B17" t="n">
        <v>536.2</v>
      </c>
      <c r="C17" t="n">
        <v>492.7</v>
      </c>
      <c r="D17" t="n">
        <v>355.9</v>
      </c>
      <c r="E17" t="n">
        <v>281.2</v>
      </c>
      <c r="F17" t="n">
        <v>236.8</v>
      </c>
      <c r="G17" t="n">
        <v>205.2</v>
      </c>
      <c r="H17" t="n">
        <v>176.7</v>
      </c>
      <c r="I17" t="n">
        <v>159</v>
      </c>
      <c r="J17" t="n">
        <v>149.9</v>
      </c>
      <c r="K17" t="n">
        <v>142.1</v>
      </c>
      <c r="L17" t="n">
        <v>136.6</v>
      </c>
      <c r="M17" t="n">
        <v>126.5</v>
      </c>
      <c r="N17" t="n">
        <v>119.5</v>
      </c>
      <c r="O17" t="n">
        <v>112.3</v>
      </c>
      <c r="P17" t="n">
        <v>106.2</v>
      </c>
      <c r="Q17" t="n">
        <v>100</v>
      </c>
      <c r="R17" t="n">
        <v>96.2</v>
      </c>
      <c r="S17" t="n">
        <v>92</v>
      </c>
      <c r="T17" t="n">
        <v>86.9</v>
      </c>
      <c r="U17" t="n">
        <v>83.5</v>
      </c>
      <c r="V17" t="n">
        <v>82.3</v>
      </c>
      <c r="W17" t="n">
        <v>78.8</v>
      </c>
      <c r="X17" t="n">
        <v>76.6</v>
      </c>
      <c r="Y17" t="n">
        <v>72.5</v>
      </c>
      <c r="Z17" t="n">
        <v>68</v>
      </c>
      <c r="AA17" t="n">
        <v>64.8</v>
      </c>
      <c r="AB17" t="n">
        <v>62.2</v>
      </c>
      <c r="AC17" t="n">
        <v>59.7</v>
      </c>
      <c r="AD17" t="n">
        <v>56.8</v>
      </c>
      <c r="AE17" t="n">
        <v>53.1</v>
      </c>
    </row>
    <row r="18">
      <c r="A18" t="n">
        <v>2009</v>
      </c>
      <c r="B18" t="n">
        <v>557.3</v>
      </c>
      <c r="C18" t="n">
        <v>512.2</v>
      </c>
      <c r="D18" t="n">
        <v>369.9</v>
      </c>
      <c r="E18" t="n">
        <v>292.3</v>
      </c>
      <c r="F18" t="n">
        <v>246.2</v>
      </c>
      <c r="G18" t="n">
        <v>213.3</v>
      </c>
      <c r="H18" t="n">
        <v>183.7</v>
      </c>
      <c r="I18" t="n">
        <v>165.3</v>
      </c>
      <c r="J18" t="n">
        <v>155.8</v>
      </c>
      <c r="K18" t="n">
        <v>147.7</v>
      </c>
      <c r="L18" t="n">
        <v>142</v>
      </c>
      <c r="M18" t="n">
        <v>131.5</v>
      </c>
      <c r="N18" t="n">
        <v>124.2</v>
      </c>
      <c r="O18" t="n">
        <v>116.8</v>
      </c>
      <c r="P18" t="n">
        <v>110.4</v>
      </c>
      <c r="Q18" t="n">
        <v>103.9</v>
      </c>
      <c r="R18" t="n">
        <v>100</v>
      </c>
      <c r="S18" t="n">
        <v>95.7</v>
      </c>
      <c r="T18" t="n">
        <v>90.4</v>
      </c>
      <c r="U18" t="n">
        <v>86.8</v>
      </c>
      <c r="V18" t="n">
        <v>85.5</v>
      </c>
      <c r="W18" t="n">
        <v>81.9</v>
      </c>
      <c r="X18" t="n">
        <v>79.6</v>
      </c>
      <c r="Y18" t="n">
        <v>75.4</v>
      </c>
      <c r="Z18" t="n">
        <v>70.7</v>
      </c>
      <c r="AA18" t="n">
        <v>67.3</v>
      </c>
      <c r="AB18" t="n">
        <v>64.7</v>
      </c>
      <c r="AC18" t="n">
        <v>62.1</v>
      </c>
      <c r="AD18" t="n">
        <v>59</v>
      </c>
      <c r="AE18" t="n">
        <v>55.2</v>
      </c>
    </row>
    <row r="19">
      <c r="A19" t="n">
        <v>2010</v>
      </c>
      <c r="B19" t="n">
        <v>582.7</v>
      </c>
      <c r="C19" t="n">
        <v>535.5</v>
      </c>
      <c r="D19" t="n">
        <v>386.7</v>
      </c>
      <c r="E19" t="n">
        <v>305.6</v>
      </c>
      <c r="F19" t="n">
        <v>257.4</v>
      </c>
      <c r="G19" t="n">
        <v>223</v>
      </c>
      <c r="H19" t="n">
        <v>192</v>
      </c>
      <c r="I19" t="n">
        <v>172.8</v>
      </c>
      <c r="J19" t="n">
        <v>162.9</v>
      </c>
      <c r="K19" t="n">
        <v>154.4</v>
      </c>
      <c r="L19" t="n">
        <v>148.4</v>
      </c>
      <c r="M19" t="n">
        <v>137.5</v>
      </c>
      <c r="N19" t="n">
        <v>129.9</v>
      </c>
      <c r="O19" t="n">
        <v>122.1</v>
      </c>
      <c r="P19" t="n">
        <v>115.4</v>
      </c>
      <c r="Q19" t="n">
        <v>108.7</v>
      </c>
      <c r="R19" t="n">
        <v>104.5</v>
      </c>
      <c r="S19" t="n">
        <v>100</v>
      </c>
      <c r="T19" t="n">
        <v>94.5</v>
      </c>
      <c r="U19" t="n">
        <v>90.8</v>
      </c>
      <c r="V19" t="n">
        <v>89.4</v>
      </c>
      <c r="W19" t="n">
        <v>85.6</v>
      </c>
      <c r="X19" t="n">
        <v>83.3</v>
      </c>
      <c r="Y19" t="n">
        <v>78.8</v>
      </c>
      <c r="Z19" t="n">
        <v>73.9</v>
      </c>
      <c r="AA19" t="n">
        <v>70.4</v>
      </c>
      <c r="AB19" t="n">
        <v>67.6</v>
      </c>
      <c r="AC19" t="n">
        <v>64.9</v>
      </c>
      <c r="AD19" t="n">
        <v>61.7</v>
      </c>
      <c r="AE19" t="n">
        <v>57.7</v>
      </c>
    </row>
    <row r="20">
      <c r="A20" t="n">
        <v>2011</v>
      </c>
      <c r="B20" t="n">
        <v>616.7</v>
      </c>
      <c r="C20" t="n">
        <v>566.8</v>
      </c>
      <c r="D20" t="n">
        <v>409.3</v>
      </c>
      <c r="E20" t="n">
        <v>323.5</v>
      </c>
      <c r="F20" t="n">
        <v>272.4</v>
      </c>
      <c r="G20" t="n">
        <v>236</v>
      </c>
      <c r="H20" t="n">
        <v>203.3</v>
      </c>
      <c r="I20" t="n">
        <v>182.9</v>
      </c>
      <c r="J20" t="n">
        <v>172.4</v>
      </c>
      <c r="K20" t="n">
        <v>163.5</v>
      </c>
      <c r="L20" t="n">
        <v>157.1</v>
      </c>
      <c r="M20" t="n">
        <v>145.5</v>
      </c>
      <c r="N20" t="n">
        <v>137.4</v>
      </c>
      <c r="O20" t="n">
        <v>129.2</v>
      </c>
      <c r="P20" t="n">
        <v>122.1</v>
      </c>
      <c r="Q20" t="n">
        <v>115</v>
      </c>
      <c r="R20" t="n">
        <v>110.7</v>
      </c>
      <c r="S20" t="n">
        <v>105.8</v>
      </c>
      <c r="T20" t="n">
        <v>100</v>
      </c>
      <c r="U20" t="n">
        <v>96.1</v>
      </c>
      <c r="V20" t="n">
        <v>94.6</v>
      </c>
      <c r="W20" t="n">
        <v>90.6</v>
      </c>
      <c r="X20" t="n">
        <v>88.1</v>
      </c>
      <c r="Y20" t="n">
        <v>83.4</v>
      </c>
      <c r="Z20" t="n">
        <v>78.2</v>
      </c>
      <c r="AA20" t="n">
        <v>74.5</v>
      </c>
      <c r="AB20" t="n">
        <v>71.6</v>
      </c>
      <c r="AC20" t="n">
        <v>68.7</v>
      </c>
      <c r="AD20" t="n">
        <v>65.3</v>
      </c>
      <c r="AE20" t="n">
        <v>61</v>
      </c>
    </row>
    <row r="21">
      <c r="A21" t="n">
        <v>2012</v>
      </c>
      <c r="B21" t="n">
        <v>641.8</v>
      </c>
      <c r="C21" t="n">
        <v>589.8</v>
      </c>
      <c r="D21" t="n">
        <v>426</v>
      </c>
      <c r="E21" t="n">
        <v>336.6</v>
      </c>
      <c r="F21" t="n">
        <v>283.5</v>
      </c>
      <c r="G21" t="n">
        <v>245.6</v>
      </c>
      <c r="H21" t="n">
        <v>211.5</v>
      </c>
      <c r="I21" t="n">
        <v>190.3</v>
      </c>
      <c r="J21" t="n">
        <v>179.5</v>
      </c>
      <c r="K21" t="n">
        <v>170.1</v>
      </c>
      <c r="L21" t="n">
        <v>163.5</v>
      </c>
      <c r="M21" t="n">
        <v>151.4</v>
      </c>
      <c r="N21" t="n">
        <v>143</v>
      </c>
      <c r="O21" t="n">
        <v>134.4</v>
      </c>
      <c r="P21" t="n">
        <v>127.1</v>
      </c>
      <c r="Q21" t="n">
        <v>119.7</v>
      </c>
      <c r="R21" t="n">
        <v>115.2</v>
      </c>
      <c r="S21" t="n">
        <v>110.1</v>
      </c>
      <c r="T21" t="n">
        <v>104.1</v>
      </c>
      <c r="U21" t="n">
        <v>100</v>
      </c>
      <c r="V21" t="n">
        <v>98.5</v>
      </c>
      <c r="W21" t="n">
        <v>94.3</v>
      </c>
      <c r="X21" t="n">
        <v>91.7</v>
      </c>
      <c r="Y21" t="n">
        <v>86.8</v>
      </c>
      <c r="Z21" t="n">
        <v>81.4</v>
      </c>
      <c r="AA21" t="n">
        <v>77.5</v>
      </c>
      <c r="AB21" t="n">
        <v>74.5</v>
      </c>
      <c r="AC21" t="n">
        <v>71.5</v>
      </c>
      <c r="AD21" t="n">
        <v>68</v>
      </c>
      <c r="AE21" t="n">
        <v>63.5</v>
      </c>
    </row>
    <row r="22">
      <c r="A22" t="n">
        <v>2013</v>
      </c>
      <c r="B22" t="n">
        <v>651.6</v>
      </c>
      <c r="C22" t="n">
        <v>598.8</v>
      </c>
      <c r="D22" t="n">
        <v>432.5</v>
      </c>
      <c r="E22" t="n">
        <v>341.8</v>
      </c>
      <c r="F22" t="n">
        <v>287.8</v>
      </c>
      <c r="G22" t="n">
        <v>249.3</v>
      </c>
      <c r="H22" t="n">
        <v>214.8</v>
      </c>
      <c r="I22" t="n">
        <v>193.2</v>
      </c>
      <c r="J22" t="n">
        <v>182.2</v>
      </c>
      <c r="K22" t="n">
        <v>172.7</v>
      </c>
      <c r="L22" t="n">
        <v>166</v>
      </c>
      <c r="M22" t="n">
        <v>153.8</v>
      </c>
      <c r="N22" t="n">
        <v>145.2</v>
      </c>
      <c r="O22" t="n">
        <v>136.5</v>
      </c>
      <c r="P22" t="n">
        <v>129</v>
      </c>
      <c r="Q22" t="n">
        <v>121.5</v>
      </c>
      <c r="R22" t="n">
        <v>116.9</v>
      </c>
      <c r="S22" t="n">
        <v>111.8</v>
      </c>
      <c r="T22" t="n">
        <v>105.7</v>
      </c>
      <c r="U22" t="n">
        <v>101.5</v>
      </c>
      <c r="V22" t="n">
        <v>100</v>
      </c>
      <c r="W22" t="n">
        <v>95.7</v>
      </c>
      <c r="X22" t="n">
        <v>93.1</v>
      </c>
      <c r="Y22" t="n">
        <v>88.2</v>
      </c>
      <c r="Z22" t="n">
        <v>82.6</v>
      </c>
      <c r="AA22" t="n">
        <v>78.7</v>
      </c>
      <c r="AB22" t="n">
        <v>75.6</v>
      </c>
      <c r="AC22" t="n">
        <v>72.6</v>
      </c>
      <c r="AD22" t="n">
        <v>69</v>
      </c>
      <c r="AE22" t="n">
        <v>64.5</v>
      </c>
    </row>
    <row r="23">
      <c r="A23" t="n">
        <v>2014</v>
      </c>
      <c r="B23" t="n">
        <v>680.5</v>
      </c>
      <c r="C23" t="n">
        <v>625.4</v>
      </c>
      <c r="D23" t="n">
        <v>451.7</v>
      </c>
      <c r="E23" t="n">
        <v>356.9</v>
      </c>
      <c r="F23" t="n">
        <v>300.6</v>
      </c>
      <c r="G23" t="n">
        <v>260.4</v>
      </c>
      <c r="H23" t="n">
        <v>224.3</v>
      </c>
      <c r="I23" t="n">
        <v>201.8</v>
      </c>
      <c r="J23" t="n">
        <v>190.3</v>
      </c>
      <c r="K23" t="n">
        <v>180.4</v>
      </c>
      <c r="L23" t="n">
        <v>173.4</v>
      </c>
      <c r="M23" t="n">
        <v>160.6</v>
      </c>
      <c r="N23" t="n">
        <v>151.7</v>
      </c>
      <c r="O23" t="n">
        <v>142.6</v>
      </c>
      <c r="P23" t="n">
        <v>134.8</v>
      </c>
      <c r="Q23" t="n">
        <v>126.9</v>
      </c>
      <c r="R23" t="n">
        <v>122.1</v>
      </c>
      <c r="S23" t="n">
        <v>116.8</v>
      </c>
      <c r="T23" t="n">
        <v>110.3</v>
      </c>
      <c r="U23" t="n">
        <v>106</v>
      </c>
      <c r="V23" t="n">
        <v>104.4</v>
      </c>
      <c r="W23" t="n">
        <v>100</v>
      </c>
      <c r="X23" t="n">
        <v>97.2</v>
      </c>
      <c r="Y23" t="n">
        <v>92.1</v>
      </c>
      <c r="Z23" t="n">
        <v>86.3</v>
      </c>
      <c r="AA23" t="n">
        <v>82.2</v>
      </c>
      <c r="AB23" t="n">
        <v>79</v>
      </c>
      <c r="AC23" t="n">
        <v>75.8</v>
      </c>
      <c r="AD23" t="n">
        <v>72.1</v>
      </c>
      <c r="AE23" t="n">
        <v>67.3</v>
      </c>
    </row>
    <row r="24">
      <c r="A24" t="n">
        <v>2015</v>
      </c>
      <c r="B24" t="n">
        <v>699.8</v>
      </c>
      <c r="C24" t="n">
        <v>643.2</v>
      </c>
      <c r="D24" t="n">
        <v>464.5</v>
      </c>
      <c r="E24" t="n">
        <v>367.1</v>
      </c>
      <c r="F24" t="n">
        <v>309.1</v>
      </c>
      <c r="G24" t="n">
        <v>267.8</v>
      </c>
      <c r="H24" t="n">
        <v>230.7</v>
      </c>
      <c r="I24" t="n">
        <v>207.5</v>
      </c>
      <c r="J24" t="n">
        <v>195.7</v>
      </c>
      <c r="K24" t="n">
        <v>185.5</v>
      </c>
      <c r="L24" t="n">
        <v>178.3</v>
      </c>
      <c r="M24" t="n">
        <v>165.1</v>
      </c>
      <c r="N24" t="n">
        <v>156</v>
      </c>
      <c r="O24" t="n">
        <v>146.6</v>
      </c>
      <c r="P24" t="n">
        <v>138.6</v>
      </c>
      <c r="Q24" t="n">
        <v>130.5</v>
      </c>
      <c r="R24" t="n">
        <v>125.6</v>
      </c>
      <c r="S24" t="n">
        <v>120.1</v>
      </c>
      <c r="T24" t="n">
        <v>113.5</v>
      </c>
      <c r="U24" t="n">
        <v>109</v>
      </c>
      <c r="V24" t="n">
        <v>107.4</v>
      </c>
      <c r="W24" t="n">
        <v>102.8</v>
      </c>
      <c r="X24" t="n">
        <v>100</v>
      </c>
      <c r="Y24" t="n">
        <v>94.7</v>
      </c>
      <c r="Z24" t="n">
        <v>88.7</v>
      </c>
      <c r="AA24" t="n">
        <v>84.6</v>
      </c>
      <c r="AB24" t="n">
        <v>81.2</v>
      </c>
      <c r="AC24" t="n">
        <v>78</v>
      </c>
      <c r="AD24" t="n">
        <v>74.1</v>
      </c>
      <c r="AE24" t="n">
        <v>69.3</v>
      </c>
    </row>
    <row r="25">
      <c r="A25" t="n">
        <v>2016</v>
      </c>
      <c r="B25" t="n">
        <v>739</v>
      </c>
      <c r="C25" t="n">
        <v>679.2</v>
      </c>
      <c r="D25" t="n">
        <v>490.5</v>
      </c>
      <c r="E25" t="n">
        <v>387.6</v>
      </c>
      <c r="F25" t="n">
        <v>326.4</v>
      </c>
      <c r="G25" t="n">
        <v>282.8</v>
      </c>
      <c r="H25" t="n">
        <v>243.6</v>
      </c>
      <c r="I25" t="n">
        <v>219.1</v>
      </c>
      <c r="J25" t="n">
        <v>206.7</v>
      </c>
      <c r="K25" t="n">
        <v>195.9</v>
      </c>
      <c r="L25" t="n">
        <v>188.3</v>
      </c>
      <c r="M25" t="n">
        <v>174.4</v>
      </c>
      <c r="N25" t="n">
        <v>164.7</v>
      </c>
      <c r="O25" t="n">
        <v>154.8</v>
      </c>
      <c r="P25" t="n">
        <v>146.3</v>
      </c>
      <c r="Q25" t="n">
        <v>137.8</v>
      </c>
      <c r="R25" t="n">
        <v>132.6</v>
      </c>
      <c r="S25" t="n">
        <v>126.8</v>
      </c>
      <c r="T25" t="n">
        <v>119.8</v>
      </c>
      <c r="U25" t="n">
        <v>115.2</v>
      </c>
      <c r="V25" t="n">
        <v>113.4</v>
      </c>
      <c r="W25" t="n">
        <v>108.6</v>
      </c>
      <c r="X25" t="n">
        <v>105.6</v>
      </c>
      <c r="Y25" t="n">
        <v>100</v>
      </c>
      <c r="Z25" t="n">
        <v>93.7</v>
      </c>
      <c r="AA25" t="n">
        <v>89.3</v>
      </c>
      <c r="AB25" t="n">
        <v>85.8</v>
      </c>
      <c r="AC25" t="n">
        <v>82.3</v>
      </c>
      <c r="AD25" t="n">
        <v>78.3</v>
      </c>
      <c r="AE25" t="n">
        <v>73.1</v>
      </c>
    </row>
    <row r="26">
      <c r="A26" t="n">
        <v>2017</v>
      </c>
      <c r="B26" t="n">
        <v>788.6</v>
      </c>
      <c r="C26" t="n">
        <v>724.8</v>
      </c>
      <c r="D26" t="n">
        <v>523.5</v>
      </c>
      <c r="E26" t="n">
        <v>413.7</v>
      </c>
      <c r="F26" t="n">
        <v>348.3</v>
      </c>
      <c r="G26" t="n">
        <v>301.8</v>
      </c>
      <c r="H26" t="n">
        <v>259.9</v>
      </c>
      <c r="I26" t="n">
        <v>233.9</v>
      </c>
      <c r="J26" t="n">
        <v>220.5</v>
      </c>
      <c r="K26" t="n">
        <v>209</v>
      </c>
      <c r="L26" t="n">
        <v>200.9</v>
      </c>
      <c r="M26" t="n">
        <v>186.1</v>
      </c>
      <c r="N26" t="n">
        <v>175.8</v>
      </c>
      <c r="O26" t="n">
        <v>165.2</v>
      </c>
      <c r="P26" t="n">
        <v>156.2</v>
      </c>
      <c r="Q26" t="n">
        <v>147.1</v>
      </c>
      <c r="R26" t="n">
        <v>141.5</v>
      </c>
      <c r="S26" t="n">
        <v>135.4</v>
      </c>
      <c r="T26" t="n">
        <v>127.9</v>
      </c>
      <c r="U26" t="n">
        <v>122.9</v>
      </c>
      <c r="V26" t="n">
        <v>121</v>
      </c>
      <c r="W26" t="n">
        <v>115.9</v>
      </c>
      <c r="X26" t="n">
        <v>112.7</v>
      </c>
      <c r="Y26" t="n">
        <v>106.7</v>
      </c>
      <c r="Z26" t="n">
        <v>100</v>
      </c>
      <c r="AA26" t="n">
        <v>95.3</v>
      </c>
      <c r="AB26" t="n">
        <v>91.5</v>
      </c>
      <c r="AC26" t="n">
        <v>87.9</v>
      </c>
      <c r="AD26" t="n">
        <v>83.5</v>
      </c>
      <c r="AE26" t="n">
        <v>78</v>
      </c>
    </row>
    <row r="27">
      <c r="A27" t="n">
        <v>2018</v>
      </c>
      <c r="B27" t="n">
        <v>827.7</v>
      </c>
      <c r="C27" t="n">
        <v>760.7</v>
      </c>
      <c r="D27" t="n">
        <v>549.4</v>
      </c>
      <c r="E27" t="n">
        <v>434.1</v>
      </c>
      <c r="F27" t="n">
        <v>365.6</v>
      </c>
      <c r="G27" t="n">
        <v>316.7</v>
      </c>
      <c r="H27" t="n">
        <v>272.8</v>
      </c>
      <c r="I27" t="n">
        <v>245.4</v>
      </c>
      <c r="J27" t="n">
        <v>231.4</v>
      </c>
      <c r="K27" t="n">
        <v>219.4</v>
      </c>
      <c r="L27" t="n">
        <v>210.8</v>
      </c>
      <c r="M27" t="n">
        <v>195.3</v>
      </c>
      <c r="N27" t="n">
        <v>184.5</v>
      </c>
      <c r="O27" t="n">
        <v>173.4</v>
      </c>
      <c r="P27" t="n">
        <v>163.9</v>
      </c>
      <c r="Q27" t="n">
        <v>154.4</v>
      </c>
      <c r="R27" t="n">
        <v>148.5</v>
      </c>
      <c r="S27" t="n">
        <v>142</v>
      </c>
      <c r="T27" t="n">
        <v>134.2</v>
      </c>
      <c r="U27" t="n">
        <v>129</v>
      </c>
      <c r="V27" t="n">
        <v>127</v>
      </c>
      <c r="W27" t="n">
        <v>121.6</v>
      </c>
      <c r="X27" t="n">
        <v>118.3</v>
      </c>
      <c r="Y27" t="n">
        <v>112</v>
      </c>
      <c r="Z27" t="n">
        <v>104.9</v>
      </c>
      <c r="AA27" t="n">
        <v>100</v>
      </c>
      <c r="AB27" t="n">
        <v>96</v>
      </c>
      <c r="AC27" t="n">
        <v>92.2</v>
      </c>
      <c r="AD27" t="n">
        <v>87.7</v>
      </c>
      <c r="AE27" t="n">
        <v>81.9</v>
      </c>
    </row>
    <row r="28">
      <c r="A28" t="n">
        <v>2019</v>
      </c>
      <c r="B28" t="n">
        <v>861.8</v>
      </c>
      <c r="C28" t="n">
        <v>792</v>
      </c>
      <c r="D28" t="n">
        <v>572</v>
      </c>
      <c r="E28" t="n">
        <v>452</v>
      </c>
      <c r="F28" t="n">
        <v>380.7</v>
      </c>
      <c r="G28" t="n">
        <v>329.8</v>
      </c>
      <c r="H28" t="n">
        <v>284</v>
      </c>
      <c r="I28" t="n">
        <v>255.5</v>
      </c>
      <c r="J28" t="n">
        <v>241</v>
      </c>
      <c r="K28" t="n">
        <v>228.4</v>
      </c>
      <c r="L28" t="n">
        <v>219.5</v>
      </c>
      <c r="M28" t="n">
        <v>203.4</v>
      </c>
      <c r="N28" t="n">
        <v>192.1</v>
      </c>
      <c r="O28" t="n">
        <v>180.5</v>
      </c>
      <c r="P28" t="n">
        <v>170.7</v>
      </c>
      <c r="Q28" t="n">
        <v>160.7</v>
      </c>
      <c r="R28" t="n">
        <v>154.6</v>
      </c>
      <c r="S28" t="n">
        <v>147.9</v>
      </c>
      <c r="T28" t="n">
        <v>139.7</v>
      </c>
      <c r="U28" t="n">
        <v>134.3</v>
      </c>
      <c r="V28" t="n">
        <v>132.3</v>
      </c>
      <c r="W28" t="n">
        <v>126.6</v>
      </c>
      <c r="X28" t="n">
        <v>123.1</v>
      </c>
      <c r="Y28" t="n">
        <v>116.6</v>
      </c>
      <c r="Z28" t="n">
        <v>109.3</v>
      </c>
      <c r="AA28" t="n">
        <v>104.1</v>
      </c>
      <c r="AB28" t="n">
        <v>100</v>
      </c>
      <c r="AC28" t="n">
        <v>96</v>
      </c>
      <c r="AD28" t="n">
        <v>91.3</v>
      </c>
      <c r="AE28" t="n">
        <v>85.3</v>
      </c>
    </row>
    <row r="29">
      <c r="A29" t="n">
        <v>2020</v>
      </c>
      <c r="B29" t="n">
        <v>897.7</v>
      </c>
      <c r="C29" t="n">
        <v>825</v>
      </c>
      <c r="D29" t="n">
        <v>595.8</v>
      </c>
      <c r="E29" t="n">
        <v>470.9</v>
      </c>
      <c r="F29" t="n">
        <v>396.5</v>
      </c>
      <c r="G29" t="n">
        <v>343.5</v>
      </c>
      <c r="H29" t="n">
        <v>295.9</v>
      </c>
      <c r="I29" t="n">
        <v>266.2</v>
      </c>
      <c r="J29" t="n">
        <v>251</v>
      </c>
      <c r="K29" t="n">
        <v>237.9</v>
      </c>
      <c r="L29" t="n">
        <v>228.7</v>
      </c>
      <c r="M29" t="n">
        <v>211.8</v>
      </c>
      <c r="N29" t="n">
        <v>200.1</v>
      </c>
      <c r="O29" t="n">
        <v>188.1</v>
      </c>
      <c r="P29" t="n">
        <v>177.8</v>
      </c>
      <c r="Q29" t="n">
        <v>167.4</v>
      </c>
      <c r="R29" t="n">
        <v>161.1</v>
      </c>
      <c r="S29" t="n">
        <v>154.1</v>
      </c>
      <c r="T29" t="n">
        <v>145.6</v>
      </c>
      <c r="U29" t="n">
        <v>139.9</v>
      </c>
      <c r="V29" t="n">
        <v>137.8</v>
      </c>
      <c r="W29" t="n">
        <v>131.9</v>
      </c>
      <c r="X29" t="n">
        <v>128.3</v>
      </c>
      <c r="Y29" t="n">
        <v>121.5</v>
      </c>
      <c r="Z29" t="n">
        <v>113.8</v>
      </c>
      <c r="AA29" t="n">
        <v>108.5</v>
      </c>
      <c r="AB29" t="n">
        <v>104.2</v>
      </c>
      <c r="AC29" t="n">
        <v>100</v>
      </c>
      <c r="AD29" t="n">
        <v>95.1</v>
      </c>
      <c r="AE29" t="n">
        <v>88.8</v>
      </c>
    </row>
    <row r="30">
      <c r="A30" t="n">
        <v>2021</v>
      </c>
      <c r="B30" t="n">
        <v>944.1</v>
      </c>
      <c r="C30" t="n">
        <v>867.6</v>
      </c>
      <c r="D30" t="n">
        <v>626.6</v>
      </c>
      <c r="E30" t="n">
        <v>495.2</v>
      </c>
      <c r="F30" t="n">
        <v>417</v>
      </c>
      <c r="G30" t="n">
        <v>361.3</v>
      </c>
      <c r="H30" t="n">
        <v>311.2</v>
      </c>
      <c r="I30" t="n">
        <v>279.9</v>
      </c>
      <c r="J30" t="n">
        <v>264</v>
      </c>
      <c r="K30" t="n">
        <v>250.2</v>
      </c>
      <c r="L30" t="n">
        <v>240.5</v>
      </c>
      <c r="M30" t="n">
        <v>222.8</v>
      </c>
      <c r="N30" t="n">
        <v>210.4</v>
      </c>
      <c r="O30" t="n">
        <v>197.8</v>
      </c>
      <c r="P30" t="n">
        <v>186.9</v>
      </c>
      <c r="Q30" t="n">
        <v>176.1</v>
      </c>
      <c r="R30" t="n">
        <v>169.4</v>
      </c>
      <c r="S30" t="n">
        <v>162</v>
      </c>
      <c r="T30" t="n">
        <v>153.1</v>
      </c>
      <c r="U30" t="n">
        <v>147.1</v>
      </c>
      <c r="V30" t="n">
        <v>144.9</v>
      </c>
      <c r="W30" t="n">
        <v>138.7</v>
      </c>
      <c r="X30" t="n">
        <v>134.9</v>
      </c>
      <c r="Y30" t="n">
        <v>127.7</v>
      </c>
      <c r="Z30" t="n">
        <v>119.7</v>
      </c>
      <c r="AA30" t="n">
        <v>114.1</v>
      </c>
      <c r="AB30" t="n">
        <v>109.5</v>
      </c>
      <c r="AC30" t="n">
        <v>105.2</v>
      </c>
      <c r="AD30" t="n">
        <v>100</v>
      </c>
      <c r="AE30" t="n">
        <v>93.4</v>
      </c>
    </row>
    <row r="31">
      <c r="A31" t="n">
        <v>2022</v>
      </c>
      <c r="B31" t="n">
        <v>1010.5</v>
      </c>
      <c r="C31" t="n">
        <v>928.6</v>
      </c>
      <c r="D31" t="n">
        <v>670.7</v>
      </c>
      <c r="E31" t="n">
        <v>530</v>
      </c>
      <c r="F31" t="n">
        <v>446.3</v>
      </c>
      <c r="G31" t="n">
        <v>386.7</v>
      </c>
      <c r="H31" t="n">
        <v>333</v>
      </c>
      <c r="I31" t="n">
        <v>299.6</v>
      </c>
      <c r="J31" t="n">
        <v>282.5</v>
      </c>
      <c r="K31" t="n">
        <v>267.8</v>
      </c>
      <c r="L31" t="n">
        <v>257.4</v>
      </c>
      <c r="M31" t="n">
        <v>238.4</v>
      </c>
      <c r="N31" t="n">
        <v>225.2</v>
      </c>
      <c r="O31" t="n">
        <v>211.7</v>
      </c>
      <c r="P31" t="n">
        <v>200.1</v>
      </c>
      <c r="Q31" t="n">
        <v>188.5</v>
      </c>
      <c r="R31" t="n">
        <v>181.3</v>
      </c>
      <c r="S31" t="n">
        <v>173.4</v>
      </c>
      <c r="T31" t="n">
        <v>163.8</v>
      </c>
      <c r="U31" t="n">
        <v>157.4</v>
      </c>
      <c r="V31" t="n">
        <v>155.1</v>
      </c>
      <c r="W31" t="n">
        <v>148.5</v>
      </c>
      <c r="X31" t="n">
        <v>144.4</v>
      </c>
      <c r="Y31" t="n">
        <v>136.7</v>
      </c>
      <c r="Z31" t="n">
        <v>128.1</v>
      </c>
      <c r="AA31" t="n">
        <v>122.1</v>
      </c>
      <c r="AB31" t="n">
        <v>117.3</v>
      </c>
      <c r="AC31" t="n">
        <v>112.6</v>
      </c>
      <c r="AD31" t="n">
        <v>107</v>
      </c>
      <c r="AE31" t="n">
        <v>100</v>
      </c>
    </row>
  </sheetData>
  <conditionalFormatting sqref="A2:AE30">
    <cfRule type="expression" dxfId="0" priority="1">
      <formula>A2=100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</row>
    <row r="2">
      <c r="A2" t="s">
        <v>1</v>
      </c>
      <c r="B2" t="n">
        <v>100</v>
      </c>
      <c r="C2" t="n">
        <v>108.8</v>
      </c>
      <c r="D2" t="n">
        <v>150.7</v>
      </c>
      <c r="E2" t="n">
        <v>190.7</v>
      </c>
      <c r="F2" t="n">
        <v>226.4</v>
      </c>
      <c r="G2" t="n">
        <v>261.3</v>
      </c>
      <c r="H2" t="n">
        <v>303.4</v>
      </c>
      <c r="I2" t="n">
        <v>337.2</v>
      </c>
      <c r="J2" t="n">
        <v>357.6</v>
      </c>
      <c r="K2" t="n">
        <v>377.3</v>
      </c>
      <c r="L2" t="n">
        <v>392.5</v>
      </c>
      <c r="M2" t="n">
        <v>423.8</v>
      </c>
      <c r="N2" t="n">
        <v>448.7</v>
      </c>
      <c r="O2" t="n">
        <v>477.4</v>
      </c>
      <c r="P2" t="n">
        <v>505</v>
      </c>
      <c r="Q2" t="n">
        <v>536.2</v>
      </c>
      <c r="R2" t="n">
        <v>557.3</v>
      </c>
      <c r="S2" t="n">
        <v>582.7</v>
      </c>
      <c r="T2" t="n">
        <v>616.7</v>
      </c>
      <c r="U2" t="n">
        <v>641.8</v>
      </c>
      <c r="V2" t="n">
        <v>651.6</v>
      </c>
      <c r="W2" t="n">
        <v>680.5</v>
      </c>
      <c r="X2" t="n">
        <v>699.8</v>
      </c>
      <c r="Y2" t="n">
        <v>739</v>
      </c>
      <c r="Z2" t="n">
        <v>788.6</v>
      </c>
      <c r="AA2" t="n">
        <v>827.7</v>
      </c>
      <c r="AB2" t="n">
        <v>861.8</v>
      </c>
      <c r="AC2" t="n">
        <v>897.7</v>
      </c>
      <c r="AD2" t="n">
        <v>944.1</v>
      </c>
      <c r="AE2" t="n">
        <v>1010.5</v>
      </c>
    </row>
    <row r="3">
      <c r="A3" t="s">
        <v>2</v>
      </c>
      <c r="B3" t="n">
        <v>91.9</v>
      </c>
      <c r="C3" t="n">
        <v>100</v>
      </c>
      <c r="D3" t="n">
        <v>138.5</v>
      </c>
      <c r="E3" t="n">
        <v>175.2</v>
      </c>
      <c r="F3" t="n">
        <v>208.1</v>
      </c>
      <c r="G3" t="n">
        <v>240.2</v>
      </c>
      <c r="H3" t="n">
        <v>278.8</v>
      </c>
      <c r="I3" t="n">
        <v>309.9</v>
      </c>
      <c r="J3" t="n">
        <v>328.7</v>
      </c>
      <c r="K3" t="n">
        <v>346.8</v>
      </c>
      <c r="L3" t="n">
        <v>360.8</v>
      </c>
      <c r="M3" t="n">
        <v>389.5</v>
      </c>
      <c r="N3" t="n">
        <v>412.4</v>
      </c>
      <c r="O3" t="n">
        <v>438.7</v>
      </c>
      <c r="P3" t="n">
        <v>464.1</v>
      </c>
      <c r="Q3" t="n">
        <v>492.7</v>
      </c>
      <c r="R3" t="n">
        <v>512.2</v>
      </c>
      <c r="S3" t="n">
        <v>535.5</v>
      </c>
      <c r="T3" t="n">
        <v>566.8</v>
      </c>
      <c r="U3" t="n">
        <v>589.8</v>
      </c>
      <c r="V3" t="n">
        <v>598.8</v>
      </c>
      <c r="W3" t="n">
        <v>625.4</v>
      </c>
      <c r="X3" t="n">
        <v>643.2</v>
      </c>
      <c r="Y3" t="n">
        <v>679.2</v>
      </c>
      <c r="Z3" t="n">
        <v>724.8</v>
      </c>
      <c r="AA3" t="n">
        <v>760.7</v>
      </c>
      <c r="AB3" t="n">
        <v>792</v>
      </c>
      <c r="AC3" t="n">
        <v>825</v>
      </c>
      <c r="AD3" t="n">
        <v>867.6</v>
      </c>
      <c r="AE3" t="n">
        <v>928.6</v>
      </c>
    </row>
    <row r="4">
      <c r="A4" t="s">
        <v>3</v>
      </c>
      <c r="B4" t="n">
        <v>66.4</v>
      </c>
      <c r="C4" t="n">
        <v>72.2</v>
      </c>
      <c r="D4" t="n">
        <v>100</v>
      </c>
      <c r="E4" t="n">
        <v>126.5</v>
      </c>
      <c r="F4" t="n">
        <v>150.3</v>
      </c>
      <c r="G4" t="n">
        <v>173.5</v>
      </c>
      <c r="H4" t="n">
        <v>201.4</v>
      </c>
      <c r="I4" t="n">
        <v>223.8</v>
      </c>
      <c r="J4" t="n">
        <v>237.4</v>
      </c>
      <c r="K4" t="n">
        <v>250.4</v>
      </c>
      <c r="L4" t="n">
        <v>260.5</v>
      </c>
      <c r="M4" t="n">
        <v>281.3</v>
      </c>
      <c r="N4" t="n">
        <v>297.8</v>
      </c>
      <c r="O4" t="n">
        <v>316.8</v>
      </c>
      <c r="P4" t="n">
        <v>335.2</v>
      </c>
      <c r="Q4" t="n">
        <v>355.9</v>
      </c>
      <c r="R4" t="n">
        <v>369.9</v>
      </c>
      <c r="S4" t="n">
        <v>386.7</v>
      </c>
      <c r="T4" t="n">
        <v>409.3</v>
      </c>
      <c r="U4" t="n">
        <v>426</v>
      </c>
      <c r="V4" t="n">
        <v>432.5</v>
      </c>
      <c r="W4" t="n">
        <v>451.7</v>
      </c>
      <c r="X4" t="n">
        <v>464.5</v>
      </c>
      <c r="Y4" t="n">
        <v>490.5</v>
      </c>
      <c r="Z4" t="n">
        <v>523.5</v>
      </c>
      <c r="AA4" t="n">
        <v>549.4</v>
      </c>
      <c r="AB4" t="n">
        <v>572</v>
      </c>
      <c r="AC4" t="n">
        <v>595.8</v>
      </c>
      <c r="AD4" t="n">
        <v>626.6</v>
      </c>
      <c r="AE4" t="n">
        <v>670.7</v>
      </c>
    </row>
    <row r="5">
      <c r="A5" t="s">
        <v>4</v>
      </c>
      <c r="B5" t="n">
        <v>52.5</v>
      </c>
      <c r="C5" t="n">
        <v>57.1</v>
      </c>
      <c r="D5" t="n">
        <v>79</v>
      </c>
      <c r="E5" t="n">
        <v>100</v>
      </c>
      <c r="F5" t="n">
        <v>118.7</v>
      </c>
      <c r="G5" t="n">
        <v>137.1</v>
      </c>
      <c r="H5" t="n">
        <v>159.1</v>
      </c>
      <c r="I5" t="n">
        <v>176.9</v>
      </c>
      <c r="J5" t="n">
        <v>187.6</v>
      </c>
      <c r="K5" t="n">
        <v>197.9</v>
      </c>
      <c r="L5" t="n">
        <v>205.9</v>
      </c>
      <c r="M5" t="n">
        <v>222.3</v>
      </c>
      <c r="N5" t="n">
        <v>235.3</v>
      </c>
      <c r="O5" t="n">
        <v>250.4</v>
      </c>
      <c r="P5" t="n">
        <v>264.9</v>
      </c>
      <c r="Q5" t="n">
        <v>281.2</v>
      </c>
      <c r="R5" t="n">
        <v>292.3</v>
      </c>
      <c r="S5" t="n">
        <v>305.6</v>
      </c>
      <c r="T5" t="n">
        <v>323.5</v>
      </c>
      <c r="U5" t="n">
        <v>336.6</v>
      </c>
      <c r="V5" t="n">
        <v>341.8</v>
      </c>
      <c r="W5" t="n">
        <v>356.9</v>
      </c>
      <c r="X5" t="n">
        <v>367.1</v>
      </c>
      <c r="Y5" t="n">
        <v>387.6</v>
      </c>
      <c r="Z5" t="n">
        <v>413.7</v>
      </c>
      <c r="AA5" t="n">
        <v>434.1</v>
      </c>
      <c r="AB5" t="n">
        <v>452</v>
      </c>
      <c r="AC5" t="n">
        <v>470.9</v>
      </c>
      <c r="AD5" t="n">
        <v>495.2</v>
      </c>
      <c r="AE5" t="n">
        <v>530</v>
      </c>
    </row>
    <row r="6">
      <c r="A6" t="s">
        <v>5</v>
      </c>
      <c r="B6" t="n">
        <v>44.2</v>
      </c>
      <c r="C6" t="n">
        <v>48.1</v>
      </c>
      <c r="D6" t="n">
        <v>66.5</v>
      </c>
      <c r="E6" t="n">
        <v>84.2</v>
      </c>
      <c r="F6" t="n">
        <v>100</v>
      </c>
      <c r="G6" t="n">
        <v>115.4</v>
      </c>
      <c r="H6" t="n">
        <v>134</v>
      </c>
      <c r="I6" t="n">
        <v>149</v>
      </c>
      <c r="J6" t="n">
        <v>158</v>
      </c>
      <c r="K6" t="n">
        <v>166.7</v>
      </c>
      <c r="L6" t="n">
        <v>173.4</v>
      </c>
      <c r="M6" t="n">
        <v>187.2</v>
      </c>
      <c r="N6" t="n">
        <v>198.2</v>
      </c>
      <c r="O6" t="n">
        <v>210.9</v>
      </c>
      <c r="P6" t="n">
        <v>223.1</v>
      </c>
      <c r="Q6" t="n">
        <v>236.8</v>
      </c>
      <c r="R6" t="n">
        <v>246.2</v>
      </c>
      <c r="S6" t="n">
        <v>257.4</v>
      </c>
      <c r="T6" t="n">
        <v>272.4</v>
      </c>
      <c r="U6" t="n">
        <v>283.5</v>
      </c>
      <c r="V6" t="n">
        <v>287.8</v>
      </c>
      <c r="W6" t="n">
        <v>300.6</v>
      </c>
      <c r="X6" t="n">
        <v>309.1</v>
      </c>
      <c r="Y6" t="n">
        <v>326.4</v>
      </c>
      <c r="Z6" t="n">
        <v>348.3</v>
      </c>
      <c r="AA6" t="n">
        <v>365.6</v>
      </c>
      <c r="AB6" t="n">
        <v>380.7</v>
      </c>
      <c r="AC6" t="n">
        <v>396.5</v>
      </c>
      <c r="AD6" t="n">
        <v>417</v>
      </c>
      <c r="AE6" t="n">
        <v>446.3</v>
      </c>
    </row>
    <row r="7">
      <c r="A7" t="s">
        <v>6</v>
      </c>
      <c r="B7" t="n">
        <v>38.3</v>
      </c>
      <c r="C7" t="n">
        <v>41.6</v>
      </c>
      <c r="D7" t="n">
        <v>57.7</v>
      </c>
      <c r="E7" t="n">
        <v>73</v>
      </c>
      <c r="F7" t="n">
        <v>86.6</v>
      </c>
      <c r="G7" t="n">
        <v>100</v>
      </c>
      <c r="H7" t="n">
        <v>116.1</v>
      </c>
      <c r="I7" t="n">
        <v>129.1</v>
      </c>
      <c r="J7" t="n">
        <v>136.8</v>
      </c>
      <c r="K7" t="n">
        <v>144.4</v>
      </c>
      <c r="L7" t="n">
        <v>150.2</v>
      </c>
      <c r="M7" t="n">
        <v>162.2</v>
      </c>
      <c r="N7" t="n">
        <v>171.7</v>
      </c>
      <c r="O7" t="n">
        <v>182.7</v>
      </c>
      <c r="P7" t="n">
        <v>193.2</v>
      </c>
      <c r="Q7" t="n">
        <v>205.2</v>
      </c>
      <c r="R7" t="n">
        <v>213.3</v>
      </c>
      <c r="S7" t="n">
        <v>223</v>
      </c>
      <c r="T7" t="n">
        <v>236</v>
      </c>
      <c r="U7" t="n">
        <v>245.6</v>
      </c>
      <c r="V7" t="n">
        <v>249.3</v>
      </c>
      <c r="W7" t="n">
        <v>260.4</v>
      </c>
      <c r="X7" t="n">
        <v>267.8</v>
      </c>
      <c r="Y7" t="n">
        <v>282.8</v>
      </c>
      <c r="Z7" t="n">
        <v>301.8</v>
      </c>
      <c r="AA7" t="n">
        <v>316.7</v>
      </c>
      <c r="AB7" t="n">
        <v>329.8</v>
      </c>
      <c r="AC7" t="n">
        <v>343.5</v>
      </c>
      <c r="AD7" t="n">
        <v>361.3</v>
      </c>
      <c r="AE7" t="n">
        <v>386.7</v>
      </c>
    </row>
    <row r="8">
      <c r="A8" t="s">
        <v>7</v>
      </c>
      <c r="B8" t="n">
        <v>33</v>
      </c>
      <c r="C8" t="n">
        <v>35.9</v>
      </c>
      <c r="D8" t="n">
        <v>49.7</v>
      </c>
      <c r="E8" t="n">
        <v>62.8</v>
      </c>
      <c r="F8" t="n">
        <v>74.6</v>
      </c>
      <c r="G8" t="n">
        <v>86.1</v>
      </c>
      <c r="H8" t="n">
        <v>100</v>
      </c>
      <c r="I8" t="n">
        <v>111.2</v>
      </c>
      <c r="J8" t="n">
        <v>117.9</v>
      </c>
      <c r="K8" t="n">
        <v>124.4</v>
      </c>
      <c r="L8" t="n">
        <v>129.4</v>
      </c>
      <c r="M8" t="n">
        <v>139.7</v>
      </c>
      <c r="N8" t="n">
        <v>147.9</v>
      </c>
      <c r="O8" t="n">
        <v>157.3</v>
      </c>
      <c r="P8" t="n">
        <v>166.4</v>
      </c>
      <c r="Q8" t="n">
        <v>176.7</v>
      </c>
      <c r="R8" t="n">
        <v>183.7</v>
      </c>
      <c r="S8" t="n">
        <v>192</v>
      </c>
      <c r="T8" t="n">
        <v>203.3</v>
      </c>
      <c r="U8" t="n">
        <v>211.5</v>
      </c>
      <c r="V8" t="n">
        <v>214.8</v>
      </c>
      <c r="W8" t="n">
        <v>224.3</v>
      </c>
      <c r="X8" t="n">
        <v>230.7</v>
      </c>
      <c r="Y8" t="n">
        <v>243.6</v>
      </c>
      <c r="Z8" t="n">
        <v>259.9</v>
      </c>
      <c r="AA8" t="n">
        <v>272.8</v>
      </c>
      <c r="AB8" t="n">
        <v>284</v>
      </c>
      <c r="AC8" t="n">
        <v>295.9</v>
      </c>
      <c r="AD8" t="n">
        <v>311.2</v>
      </c>
      <c r="AE8" t="n">
        <v>333</v>
      </c>
    </row>
    <row r="9">
      <c r="A9" t="s">
        <v>8</v>
      </c>
      <c r="B9" t="n">
        <v>29.7</v>
      </c>
      <c r="C9" t="n">
        <v>32.3</v>
      </c>
      <c r="D9" t="n">
        <v>44.7</v>
      </c>
      <c r="E9" t="n">
        <v>56.5</v>
      </c>
      <c r="F9" t="n">
        <v>67.1</v>
      </c>
      <c r="G9" t="n">
        <v>77.5</v>
      </c>
      <c r="H9" t="n">
        <v>90</v>
      </c>
      <c r="I9" t="n">
        <v>100</v>
      </c>
      <c r="J9" t="n">
        <v>106</v>
      </c>
      <c r="K9" t="n">
        <v>111.9</v>
      </c>
      <c r="L9" t="n">
        <v>116.4</v>
      </c>
      <c r="M9" t="n">
        <v>125.7</v>
      </c>
      <c r="N9" t="n">
        <v>133</v>
      </c>
      <c r="O9" t="n">
        <v>141.5</v>
      </c>
      <c r="P9" t="n">
        <v>149.7</v>
      </c>
      <c r="Q9" t="n">
        <v>159</v>
      </c>
      <c r="R9" t="n">
        <v>165.3</v>
      </c>
      <c r="S9" t="n">
        <v>172.8</v>
      </c>
      <c r="T9" t="n">
        <v>182.9</v>
      </c>
      <c r="U9" t="n">
        <v>190.3</v>
      </c>
      <c r="V9" t="n">
        <v>193.2</v>
      </c>
      <c r="W9" t="n">
        <v>201.8</v>
      </c>
      <c r="X9" t="n">
        <v>207.5</v>
      </c>
      <c r="Y9" t="n">
        <v>219.1</v>
      </c>
      <c r="Z9" t="n">
        <v>233.9</v>
      </c>
      <c r="AA9" t="n">
        <v>245.4</v>
      </c>
      <c r="AB9" t="n">
        <v>255.5</v>
      </c>
      <c r="AC9" t="n">
        <v>266.2</v>
      </c>
      <c r="AD9" t="n">
        <v>279.9</v>
      </c>
      <c r="AE9" t="n">
        <v>299.6</v>
      </c>
    </row>
    <row r="10">
      <c r="A10" t="s">
        <v>9</v>
      </c>
      <c r="B10" t="n">
        <v>28</v>
      </c>
      <c r="C10" t="n">
        <v>30.4</v>
      </c>
      <c r="D10" t="n">
        <v>42.1</v>
      </c>
      <c r="E10" t="n">
        <v>53.3</v>
      </c>
      <c r="F10" t="n">
        <v>63.3</v>
      </c>
      <c r="G10" t="n">
        <v>73.1</v>
      </c>
      <c r="H10" t="n">
        <v>84.8</v>
      </c>
      <c r="I10" t="n">
        <v>94.3</v>
      </c>
      <c r="J10" t="n">
        <v>100</v>
      </c>
      <c r="K10" t="n">
        <v>105.5</v>
      </c>
      <c r="L10" t="n">
        <v>109.8</v>
      </c>
      <c r="M10" t="n">
        <v>118.5</v>
      </c>
      <c r="N10" t="n">
        <v>125.5</v>
      </c>
      <c r="O10" t="n">
        <v>133.5</v>
      </c>
      <c r="P10" t="n">
        <v>141.2</v>
      </c>
      <c r="Q10" t="n">
        <v>149.9</v>
      </c>
      <c r="R10" t="n">
        <v>155.8</v>
      </c>
      <c r="S10" t="n">
        <v>162.9</v>
      </c>
      <c r="T10" t="n">
        <v>172.4</v>
      </c>
      <c r="U10" t="n">
        <v>179.5</v>
      </c>
      <c r="V10" t="n">
        <v>182.2</v>
      </c>
      <c r="W10" t="n">
        <v>190.3</v>
      </c>
      <c r="X10" t="n">
        <v>195.7</v>
      </c>
      <c r="Y10" t="n">
        <v>206.7</v>
      </c>
      <c r="Z10" t="n">
        <v>220.5</v>
      </c>
      <c r="AA10" t="n">
        <v>231.4</v>
      </c>
      <c r="AB10" t="n">
        <v>241</v>
      </c>
      <c r="AC10" t="n">
        <v>251</v>
      </c>
      <c r="AD10" t="n">
        <v>264</v>
      </c>
      <c r="AE10" t="n">
        <v>282.5</v>
      </c>
    </row>
    <row r="11">
      <c r="A11" t="s">
        <v>10</v>
      </c>
      <c r="B11" t="n">
        <v>26.5</v>
      </c>
      <c r="C11" t="n">
        <v>28.8</v>
      </c>
      <c r="D11" t="n">
        <v>39.9</v>
      </c>
      <c r="E11" t="n">
        <v>50.5</v>
      </c>
      <c r="F11" t="n">
        <v>60</v>
      </c>
      <c r="G11" t="n">
        <v>69.3</v>
      </c>
      <c r="H11" t="n">
        <v>80.4</v>
      </c>
      <c r="I11" t="n">
        <v>89.4</v>
      </c>
      <c r="J11" t="n">
        <v>94.8</v>
      </c>
      <c r="K11" t="n">
        <v>100</v>
      </c>
      <c r="L11" t="n">
        <v>104</v>
      </c>
      <c r="M11" t="n">
        <v>112.3</v>
      </c>
      <c r="N11" t="n">
        <v>118.9</v>
      </c>
      <c r="O11" t="n">
        <v>126.5</v>
      </c>
      <c r="P11" t="n">
        <v>133.8</v>
      </c>
      <c r="Q11" t="n">
        <v>142.1</v>
      </c>
      <c r="R11" t="n">
        <v>147.7</v>
      </c>
      <c r="S11" t="n">
        <v>154.4</v>
      </c>
      <c r="T11" t="n">
        <v>163.5</v>
      </c>
      <c r="U11" t="n">
        <v>170.1</v>
      </c>
      <c r="V11" t="n">
        <v>172.7</v>
      </c>
      <c r="W11" t="n">
        <v>180.4</v>
      </c>
      <c r="X11" t="n">
        <v>185.5</v>
      </c>
      <c r="Y11" t="n">
        <v>195.9</v>
      </c>
      <c r="Z11" t="n">
        <v>209</v>
      </c>
      <c r="AA11" t="n">
        <v>219.4</v>
      </c>
      <c r="AB11" t="n">
        <v>228.4</v>
      </c>
      <c r="AC11" t="n">
        <v>237.9</v>
      </c>
      <c r="AD11" t="n">
        <v>250.2</v>
      </c>
      <c r="AE11" t="n">
        <v>267.8</v>
      </c>
    </row>
    <row r="12">
      <c r="A12" t="s">
        <v>11</v>
      </c>
      <c r="B12" t="n">
        <v>25.5</v>
      </c>
      <c r="C12" t="n">
        <v>27.7</v>
      </c>
      <c r="D12" t="n">
        <v>38.4</v>
      </c>
      <c r="E12" t="n">
        <v>48.6</v>
      </c>
      <c r="F12" t="n">
        <v>57.7</v>
      </c>
      <c r="G12" t="n">
        <v>66.6</v>
      </c>
      <c r="H12" t="n">
        <v>77.3</v>
      </c>
      <c r="I12" t="n">
        <v>85.9</v>
      </c>
      <c r="J12" t="n">
        <v>91.1</v>
      </c>
      <c r="K12" t="n">
        <v>96.1</v>
      </c>
      <c r="L12" t="n">
        <v>100</v>
      </c>
      <c r="M12" t="n">
        <v>108</v>
      </c>
      <c r="N12" t="n">
        <v>114.3</v>
      </c>
      <c r="O12" t="n">
        <v>121.6</v>
      </c>
      <c r="P12" t="n">
        <v>128.6</v>
      </c>
      <c r="Q12" t="n">
        <v>136.6</v>
      </c>
      <c r="R12" t="n">
        <v>142</v>
      </c>
      <c r="S12" t="n">
        <v>148.4</v>
      </c>
      <c r="T12" t="n">
        <v>157.1</v>
      </c>
      <c r="U12" t="n">
        <v>163.5</v>
      </c>
      <c r="V12" t="n">
        <v>166</v>
      </c>
      <c r="W12" t="n">
        <v>173.4</v>
      </c>
      <c r="X12" t="n">
        <v>178.3</v>
      </c>
      <c r="Y12" t="n">
        <v>188.3</v>
      </c>
      <c r="Z12" t="n">
        <v>200.9</v>
      </c>
      <c r="AA12" t="n">
        <v>210.8</v>
      </c>
      <c r="AB12" t="n">
        <v>219.5</v>
      </c>
      <c r="AC12" t="n">
        <v>228.7</v>
      </c>
      <c r="AD12" t="n">
        <v>240.5</v>
      </c>
      <c r="AE12" t="n">
        <v>257.4</v>
      </c>
    </row>
    <row r="13">
      <c r="A13" t="s">
        <v>12</v>
      </c>
      <c r="B13" t="n">
        <v>23.6</v>
      </c>
      <c r="C13" t="n">
        <v>25.7</v>
      </c>
      <c r="D13" t="n">
        <v>35.6</v>
      </c>
      <c r="E13" t="n">
        <v>45</v>
      </c>
      <c r="F13" t="n">
        <v>53.4</v>
      </c>
      <c r="G13" t="n">
        <v>61.7</v>
      </c>
      <c r="H13" t="n">
        <v>71.6</v>
      </c>
      <c r="I13" t="n">
        <v>79.6</v>
      </c>
      <c r="J13" t="n">
        <v>84.4</v>
      </c>
      <c r="K13" t="n">
        <v>89</v>
      </c>
      <c r="L13" t="n">
        <v>92.6</v>
      </c>
      <c r="M13" t="n">
        <v>100</v>
      </c>
      <c r="N13" t="n">
        <v>105.9</v>
      </c>
      <c r="O13" t="n">
        <v>112.6</v>
      </c>
      <c r="P13" t="n">
        <v>119.2</v>
      </c>
      <c r="Q13" t="n">
        <v>126.5</v>
      </c>
      <c r="R13" t="n">
        <v>131.5</v>
      </c>
      <c r="S13" t="n">
        <v>137.5</v>
      </c>
      <c r="T13" t="n">
        <v>145.5</v>
      </c>
      <c r="U13" t="n">
        <v>151.4</v>
      </c>
      <c r="V13" t="n">
        <v>153.8</v>
      </c>
      <c r="W13" t="n">
        <v>160.6</v>
      </c>
      <c r="X13" t="n">
        <v>165.1</v>
      </c>
      <c r="Y13" t="n">
        <v>174.4</v>
      </c>
      <c r="Z13" t="n">
        <v>186.1</v>
      </c>
      <c r="AA13" t="n">
        <v>195.3</v>
      </c>
      <c r="AB13" t="n">
        <v>203.4</v>
      </c>
      <c r="AC13" t="n">
        <v>211.8</v>
      </c>
      <c r="AD13" t="n">
        <v>222.8</v>
      </c>
      <c r="AE13" t="n">
        <v>238.4</v>
      </c>
    </row>
    <row r="14">
      <c r="A14" t="s">
        <v>13</v>
      </c>
      <c r="B14" t="n">
        <v>22.3</v>
      </c>
      <c r="C14" t="n">
        <v>24.3</v>
      </c>
      <c r="D14" t="n">
        <v>33.6</v>
      </c>
      <c r="E14" t="n">
        <v>42.5</v>
      </c>
      <c r="F14" t="n">
        <v>50.5</v>
      </c>
      <c r="G14" t="n">
        <v>58.2</v>
      </c>
      <c r="H14" t="n">
        <v>67.6</v>
      </c>
      <c r="I14" t="n">
        <v>75.2</v>
      </c>
      <c r="J14" t="n">
        <v>79.7</v>
      </c>
      <c r="K14" t="n">
        <v>84.1</v>
      </c>
      <c r="L14" t="n">
        <v>87.5</v>
      </c>
      <c r="M14" t="n">
        <v>94.5</v>
      </c>
      <c r="N14" t="n">
        <v>100</v>
      </c>
      <c r="O14" t="n">
        <v>106.4</v>
      </c>
      <c r="P14" t="n">
        <v>112.5</v>
      </c>
      <c r="Q14" t="n">
        <v>119.5</v>
      </c>
      <c r="R14" t="n">
        <v>124.2</v>
      </c>
      <c r="S14" t="n">
        <v>129.9</v>
      </c>
      <c r="T14" t="n">
        <v>137.4</v>
      </c>
      <c r="U14" t="n">
        <v>143</v>
      </c>
      <c r="V14" t="n">
        <v>145.2</v>
      </c>
      <c r="W14" t="n">
        <v>151.7</v>
      </c>
      <c r="X14" t="n">
        <v>156</v>
      </c>
      <c r="Y14" t="n">
        <v>164.7</v>
      </c>
      <c r="Z14" t="n">
        <v>175.8</v>
      </c>
      <c r="AA14" t="n">
        <v>184.5</v>
      </c>
      <c r="AB14" t="n">
        <v>192.1</v>
      </c>
      <c r="AC14" t="n">
        <v>200.1</v>
      </c>
      <c r="AD14" t="n">
        <v>210.4</v>
      </c>
      <c r="AE14" t="n">
        <v>225.2</v>
      </c>
    </row>
    <row r="15">
      <c r="A15" t="s">
        <v>14</v>
      </c>
      <c r="B15" t="n">
        <v>20.9</v>
      </c>
      <c r="C15" t="n">
        <v>22.8</v>
      </c>
      <c r="D15" t="n">
        <v>31.6</v>
      </c>
      <c r="E15" t="n">
        <v>39.9</v>
      </c>
      <c r="F15" t="n">
        <v>47.4</v>
      </c>
      <c r="G15" t="n">
        <v>54.7</v>
      </c>
      <c r="H15" t="n">
        <v>63.6</v>
      </c>
      <c r="I15" t="n">
        <v>70.6</v>
      </c>
      <c r="J15" t="n">
        <v>74.9</v>
      </c>
      <c r="K15" t="n">
        <v>79</v>
      </c>
      <c r="L15" t="n">
        <v>82.2</v>
      </c>
      <c r="M15" t="n">
        <v>88.8</v>
      </c>
      <c r="N15" t="n">
        <v>94</v>
      </c>
      <c r="O15" t="n">
        <v>100</v>
      </c>
      <c r="P15" t="n">
        <v>105.8</v>
      </c>
      <c r="Q15" t="n">
        <v>112.3</v>
      </c>
      <c r="R15" t="n">
        <v>116.8</v>
      </c>
      <c r="S15" t="n">
        <v>122.1</v>
      </c>
      <c r="T15" t="n">
        <v>129.2</v>
      </c>
      <c r="U15" t="n">
        <v>134.4</v>
      </c>
      <c r="V15" t="n">
        <v>136.5</v>
      </c>
      <c r="W15" t="n">
        <v>142.6</v>
      </c>
      <c r="X15" t="n">
        <v>146.6</v>
      </c>
      <c r="Y15" t="n">
        <v>154.8</v>
      </c>
      <c r="Z15" t="n">
        <v>165.2</v>
      </c>
      <c r="AA15" t="n">
        <v>173.4</v>
      </c>
      <c r="AB15" t="n">
        <v>180.5</v>
      </c>
      <c r="AC15" t="n">
        <v>188.1</v>
      </c>
      <c r="AD15" t="n">
        <v>197.8</v>
      </c>
      <c r="AE15" t="n">
        <v>211.7</v>
      </c>
    </row>
    <row r="16">
      <c r="A16" t="s">
        <v>15</v>
      </c>
      <c r="B16" t="n">
        <v>19.8</v>
      </c>
      <c r="C16" t="n">
        <v>21.5</v>
      </c>
      <c r="D16" t="n">
        <v>29.8</v>
      </c>
      <c r="E16" t="n">
        <v>37.8</v>
      </c>
      <c r="F16" t="n">
        <v>44.8</v>
      </c>
      <c r="G16" t="n">
        <v>51.7</v>
      </c>
      <c r="H16" t="n">
        <v>60.1</v>
      </c>
      <c r="I16" t="n">
        <v>66.8</v>
      </c>
      <c r="J16" t="n">
        <v>70.8</v>
      </c>
      <c r="K16" t="n">
        <v>74.7</v>
      </c>
      <c r="L16" t="n">
        <v>77.7</v>
      </c>
      <c r="M16" t="n">
        <v>83.9</v>
      </c>
      <c r="N16" t="n">
        <v>88.9</v>
      </c>
      <c r="O16" t="n">
        <v>94.5</v>
      </c>
      <c r="P16" t="n">
        <v>100</v>
      </c>
      <c r="Q16" t="n">
        <v>106.2</v>
      </c>
      <c r="R16" t="n">
        <v>110.4</v>
      </c>
      <c r="S16" t="n">
        <v>115.4</v>
      </c>
      <c r="T16" t="n">
        <v>122.1</v>
      </c>
      <c r="U16" t="n">
        <v>127.1</v>
      </c>
      <c r="V16" t="n">
        <v>129</v>
      </c>
      <c r="W16" t="n">
        <v>134.8</v>
      </c>
      <c r="X16" t="n">
        <v>138.6</v>
      </c>
      <c r="Y16" t="n">
        <v>146.3</v>
      </c>
      <c r="Z16" t="n">
        <v>156.2</v>
      </c>
      <c r="AA16" t="n">
        <v>163.9</v>
      </c>
      <c r="AB16" t="n">
        <v>170.7</v>
      </c>
      <c r="AC16" t="n">
        <v>177.8</v>
      </c>
      <c r="AD16" t="n">
        <v>186.9</v>
      </c>
      <c r="AE16" t="n">
        <v>200.1</v>
      </c>
    </row>
    <row r="17">
      <c r="A17" t="s">
        <v>16</v>
      </c>
      <c r="B17" t="n">
        <v>18.7</v>
      </c>
      <c r="C17" t="n">
        <v>20.3</v>
      </c>
      <c r="D17" t="n">
        <v>28.1</v>
      </c>
      <c r="E17" t="n">
        <v>35.6</v>
      </c>
      <c r="F17" t="n">
        <v>42.2</v>
      </c>
      <c r="G17" t="n">
        <v>48.7</v>
      </c>
      <c r="H17" t="n">
        <v>56.6</v>
      </c>
      <c r="I17" t="n">
        <v>62.9</v>
      </c>
      <c r="J17" t="n">
        <v>66.7</v>
      </c>
      <c r="K17" t="n">
        <v>70.4</v>
      </c>
      <c r="L17" t="n">
        <v>73.2</v>
      </c>
      <c r="M17" t="n">
        <v>79</v>
      </c>
      <c r="N17" t="n">
        <v>83.7</v>
      </c>
      <c r="O17" t="n">
        <v>89</v>
      </c>
      <c r="P17" t="n">
        <v>94.2</v>
      </c>
      <c r="Q17" t="n">
        <v>100</v>
      </c>
      <c r="R17" t="n">
        <v>103.9</v>
      </c>
      <c r="S17" t="n">
        <v>108.7</v>
      </c>
      <c r="T17" t="n">
        <v>115</v>
      </c>
      <c r="U17" t="n">
        <v>119.7</v>
      </c>
      <c r="V17" t="n">
        <v>121.5</v>
      </c>
      <c r="W17" t="n">
        <v>126.9</v>
      </c>
      <c r="X17" t="n">
        <v>130.5</v>
      </c>
      <c r="Y17" t="n">
        <v>137.8</v>
      </c>
      <c r="Z17" t="n">
        <v>147.1</v>
      </c>
      <c r="AA17" t="n">
        <v>154.4</v>
      </c>
      <c r="AB17" t="n">
        <v>160.7</v>
      </c>
      <c r="AC17" t="n">
        <v>167.4</v>
      </c>
      <c r="AD17" t="n">
        <v>176.1</v>
      </c>
      <c r="AE17" t="n">
        <v>188.5</v>
      </c>
    </row>
    <row r="18">
      <c r="A18" t="s">
        <v>17</v>
      </c>
      <c r="B18" t="n">
        <v>17.9</v>
      </c>
      <c r="C18" t="n">
        <v>19.5</v>
      </c>
      <c r="D18" t="n">
        <v>27</v>
      </c>
      <c r="E18" t="n">
        <v>34.2</v>
      </c>
      <c r="F18" t="n">
        <v>40.6</v>
      </c>
      <c r="G18" t="n">
        <v>46.9</v>
      </c>
      <c r="H18" t="n">
        <v>54.4</v>
      </c>
      <c r="I18" t="n">
        <v>60.5</v>
      </c>
      <c r="J18" t="n">
        <v>64.2</v>
      </c>
      <c r="K18" t="n">
        <v>67.7</v>
      </c>
      <c r="L18" t="n">
        <v>70.4</v>
      </c>
      <c r="M18" t="n">
        <v>76</v>
      </c>
      <c r="N18" t="n">
        <v>80.5</v>
      </c>
      <c r="O18" t="n">
        <v>85.7</v>
      </c>
      <c r="P18" t="n">
        <v>90.6</v>
      </c>
      <c r="Q18" t="n">
        <v>96.2</v>
      </c>
      <c r="R18" t="n">
        <v>100</v>
      </c>
      <c r="S18" t="n">
        <v>104.5</v>
      </c>
      <c r="T18" t="n">
        <v>110.7</v>
      </c>
      <c r="U18" t="n">
        <v>115.2</v>
      </c>
      <c r="V18" t="n">
        <v>116.9</v>
      </c>
      <c r="W18" t="n">
        <v>122.1</v>
      </c>
      <c r="X18" t="n">
        <v>125.6</v>
      </c>
      <c r="Y18" t="n">
        <v>132.6</v>
      </c>
      <c r="Z18" t="n">
        <v>141.5</v>
      </c>
      <c r="AA18" t="n">
        <v>148.5</v>
      </c>
      <c r="AB18" t="n">
        <v>154.6</v>
      </c>
      <c r="AC18" t="n">
        <v>161.1</v>
      </c>
      <c r="AD18" t="n">
        <v>169.4</v>
      </c>
      <c r="AE18" t="n">
        <v>181.3</v>
      </c>
    </row>
    <row r="19">
      <c r="A19" t="s">
        <v>18</v>
      </c>
      <c r="B19" t="n">
        <v>17.2</v>
      </c>
      <c r="C19" t="n">
        <v>18.7</v>
      </c>
      <c r="D19" t="n">
        <v>25.9</v>
      </c>
      <c r="E19" t="n">
        <v>32.7</v>
      </c>
      <c r="F19" t="n">
        <v>38.9</v>
      </c>
      <c r="G19" t="n">
        <v>44.9</v>
      </c>
      <c r="H19" t="n">
        <v>52.1</v>
      </c>
      <c r="I19" t="n">
        <v>57.9</v>
      </c>
      <c r="J19" t="n">
        <v>61.4</v>
      </c>
      <c r="K19" t="n">
        <v>64.8</v>
      </c>
      <c r="L19" t="n">
        <v>67.4</v>
      </c>
      <c r="M19" t="n">
        <v>72.7</v>
      </c>
      <c r="N19" t="n">
        <v>77</v>
      </c>
      <c r="O19" t="n">
        <v>81.9</v>
      </c>
      <c r="P19" t="n">
        <v>86.7</v>
      </c>
      <c r="Q19" t="n">
        <v>92</v>
      </c>
      <c r="R19" t="n">
        <v>95.7</v>
      </c>
      <c r="S19" t="n">
        <v>100</v>
      </c>
      <c r="T19" t="n">
        <v>105.8</v>
      </c>
      <c r="U19" t="n">
        <v>110.1</v>
      </c>
      <c r="V19" t="n">
        <v>111.8</v>
      </c>
      <c r="W19" t="n">
        <v>116.8</v>
      </c>
      <c r="X19" t="n">
        <v>120.1</v>
      </c>
      <c r="Y19" t="n">
        <v>126.8</v>
      </c>
      <c r="Z19" t="n">
        <v>135.4</v>
      </c>
      <c r="AA19" t="n">
        <v>142</v>
      </c>
      <c r="AB19" t="n">
        <v>147.9</v>
      </c>
      <c r="AC19" t="n">
        <v>154.1</v>
      </c>
      <c r="AD19" t="n">
        <v>162</v>
      </c>
      <c r="AE19" t="n">
        <v>173.4</v>
      </c>
    </row>
    <row r="20">
      <c r="A20" t="s">
        <v>19</v>
      </c>
      <c r="B20" t="n">
        <v>16.2</v>
      </c>
      <c r="C20" t="n">
        <v>17.6</v>
      </c>
      <c r="D20" t="n">
        <v>24.4</v>
      </c>
      <c r="E20" t="n">
        <v>30.9</v>
      </c>
      <c r="F20" t="n">
        <v>36.7</v>
      </c>
      <c r="G20" t="n">
        <v>42.4</v>
      </c>
      <c r="H20" t="n">
        <v>49.2</v>
      </c>
      <c r="I20" t="n">
        <v>54.7</v>
      </c>
      <c r="J20" t="n">
        <v>58</v>
      </c>
      <c r="K20" t="n">
        <v>61.2</v>
      </c>
      <c r="L20" t="n">
        <v>63.7</v>
      </c>
      <c r="M20" t="n">
        <v>68.7</v>
      </c>
      <c r="N20" t="n">
        <v>72.8</v>
      </c>
      <c r="O20" t="n">
        <v>77.4</v>
      </c>
      <c r="P20" t="n">
        <v>81.9</v>
      </c>
      <c r="Q20" t="n">
        <v>86.9</v>
      </c>
      <c r="R20" t="n">
        <v>90.4</v>
      </c>
      <c r="S20" t="n">
        <v>94.5</v>
      </c>
      <c r="T20" t="n">
        <v>100</v>
      </c>
      <c r="U20" t="n">
        <v>104.1</v>
      </c>
      <c r="V20" t="n">
        <v>105.7</v>
      </c>
      <c r="W20" t="n">
        <v>110.3</v>
      </c>
      <c r="X20" t="n">
        <v>113.5</v>
      </c>
      <c r="Y20" t="n">
        <v>119.8</v>
      </c>
      <c r="Z20" t="n">
        <v>127.9</v>
      </c>
      <c r="AA20" t="n">
        <v>134.2</v>
      </c>
      <c r="AB20" t="n">
        <v>139.7</v>
      </c>
      <c r="AC20" t="n">
        <v>145.6</v>
      </c>
      <c r="AD20" t="n">
        <v>153.1</v>
      </c>
      <c r="AE20" t="n">
        <v>163.8</v>
      </c>
    </row>
    <row r="21">
      <c r="A21" t="s">
        <v>20</v>
      </c>
      <c r="B21" t="n">
        <v>15.6</v>
      </c>
      <c r="C21" t="n">
        <v>17</v>
      </c>
      <c r="D21" t="n">
        <v>23.5</v>
      </c>
      <c r="E21" t="n">
        <v>29.7</v>
      </c>
      <c r="F21" t="n">
        <v>35.3</v>
      </c>
      <c r="G21" t="n">
        <v>40.7</v>
      </c>
      <c r="H21" t="n">
        <v>47.3</v>
      </c>
      <c r="I21" t="n">
        <v>52.5</v>
      </c>
      <c r="J21" t="n">
        <v>55.7</v>
      </c>
      <c r="K21" t="n">
        <v>58.8</v>
      </c>
      <c r="L21" t="n">
        <v>61.2</v>
      </c>
      <c r="M21" t="n">
        <v>66</v>
      </c>
      <c r="N21" t="n">
        <v>69.9</v>
      </c>
      <c r="O21" t="n">
        <v>74.4</v>
      </c>
      <c r="P21" t="n">
        <v>78.7</v>
      </c>
      <c r="Q21" t="n">
        <v>83.5</v>
      </c>
      <c r="R21" t="n">
        <v>86.8</v>
      </c>
      <c r="S21" t="n">
        <v>90.8</v>
      </c>
      <c r="T21" t="n">
        <v>96.1</v>
      </c>
      <c r="U21" t="n">
        <v>100</v>
      </c>
      <c r="V21" t="n">
        <v>101.5</v>
      </c>
      <c r="W21" t="n">
        <v>106</v>
      </c>
      <c r="X21" t="n">
        <v>109</v>
      </c>
      <c r="Y21" t="n">
        <v>115.2</v>
      </c>
      <c r="Z21" t="n">
        <v>122.9</v>
      </c>
      <c r="AA21" t="n">
        <v>129</v>
      </c>
      <c r="AB21" t="n">
        <v>134.3</v>
      </c>
      <c r="AC21" t="n">
        <v>139.9</v>
      </c>
      <c r="AD21" t="n">
        <v>147.1</v>
      </c>
      <c r="AE21" t="n">
        <v>157.4</v>
      </c>
    </row>
    <row r="22">
      <c r="A22" t="s">
        <v>21</v>
      </c>
      <c r="B22" t="n">
        <v>15.3</v>
      </c>
      <c r="C22" t="n">
        <v>16.7</v>
      </c>
      <c r="D22" t="n">
        <v>23.1</v>
      </c>
      <c r="E22" t="n">
        <v>29.3</v>
      </c>
      <c r="F22" t="n">
        <v>34.7</v>
      </c>
      <c r="G22" t="n">
        <v>40.1</v>
      </c>
      <c r="H22" t="n">
        <v>46.6</v>
      </c>
      <c r="I22" t="n">
        <v>51.8</v>
      </c>
      <c r="J22" t="n">
        <v>54.9</v>
      </c>
      <c r="K22" t="n">
        <v>57.9</v>
      </c>
      <c r="L22" t="n">
        <v>60.2</v>
      </c>
      <c r="M22" t="n">
        <v>65</v>
      </c>
      <c r="N22" t="n">
        <v>68.9</v>
      </c>
      <c r="O22" t="n">
        <v>73.3</v>
      </c>
      <c r="P22" t="n">
        <v>77.5</v>
      </c>
      <c r="Q22" t="n">
        <v>82.3</v>
      </c>
      <c r="R22" t="n">
        <v>85.5</v>
      </c>
      <c r="S22" t="n">
        <v>89.4</v>
      </c>
      <c r="T22" t="n">
        <v>94.6</v>
      </c>
      <c r="U22" t="n">
        <v>98.5</v>
      </c>
      <c r="V22" t="n">
        <v>100</v>
      </c>
      <c r="W22" t="n">
        <v>104.4</v>
      </c>
      <c r="X22" t="n">
        <v>107.4</v>
      </c>
      <c r="Y22" t="n">
        <v>113.4</v>
      </c>
      <c r="Z22" t="n">
        <v>121</v>
      </c>
      <c r="AA22" t="n">
        <v>127</v>
      </c>
      <c r="AB22" t="n">
        <v>132.3</v>
      </c>
      <c r="AC22" t="n">
        <v>137.8</v>
      </c>
      <c r="AD22" t="n">
        <v>144.9</v>
      </c>
      <c r="AE22" t="n">
        <v>155.1</v>
      </c>
    </row>
    <row r="23">
      <c r="A23" t="s">
        <v>22</v>
      </c>
      <c r="B23" t="n">
        <v>14.7</v>
      </c>
      <c r="C23" t="n">
        <v>16</v>
      </c>
      <c r="D23" t="n">
        <v>22.1</v>
      </c>
      <c r="E23" t="n">
        <v>28</v>
      </c>
      <c r="F23" t="n">
        <v>33.3</v>
      </c>
      <c r="G23" t="n">
        <v>38.4</v>
      </c>
      <c r="H23" t="n">
        <v>44.6</v>
      </c>
      <c r="I23" t="n">
        <v>49.6</v>
      </c>
      <c r="J23" t="n">
        <v>52.6</v>
      </c>
      <c r="K23" t="n">
        <v>55.4</v>
      </c>
      <c r="L23" t="n">
        <v>57.7</v>
      </c>
      <c r="M23" t="n">
        <v>62.3</v>
      </c>
      <c r="N23" t="n">
        <v>65.9</v>
      </c>
      <c r="O23" t="n">
        <v>70.1</v>
      </c>
      <c r="P23" t="n">
        <v>74.2</v>
      </c>
      <c r="Q23" t="n">
        <v>78.8</v>
      </c>
      <c r="R23" t="n">
        <v>81.9</v>
      </c>
      <c r="S23" t="n">
        <v>85.6</v>
      </c>
      <c r="T23" t="n">
        <v>90.6</v>
      </c>
      <c r="U23" t="n">
        <v>94.3</v>
      </c>
      <c r="V23" t="n">
        <v>95.7</v>
      </c>
      <c r="W23" t="n">
        <v>100</v>
      </c>
      <c r="X23" t="n">
        <v>102.8</v>
      </c>
      <c r="Y23" t="n">
        <v>108.6</v>
      </c>
      <c r="Z23" t="n">
        <v>115.9</v>
      </c>
      <c r="AA23" t="n">
        <v>121.6</v>
      </c>
      <c r="AB23" t="n">
        <v>126.6</v>
      </c>
      <c r="AC23" t="n">
        <v>131.9</v>
      </c>
      <c r="AD23" t="n">
        <v>138.7</v>
      </c>
      <c r="AE23" t="n">
        <v>148.5</v>
      </c>
    </row>
    <row r="24">
      <c r="A24" t="s">
        <v>23</v>
      </c>
      <c r="B24" t="n">
        <v>14.3</v>
      </c>
      <c r="C24" t="n">
        <v>15.5</v>
      </c>
      <c r="D24" t="n">
        <v>21.5</v>
      </c>
      <c r="E24" t="n">
        <v>27.2</v>
      </c>
      <c r="F24" t="n">
        <v>32.4</v>
      </c>
      <c r="G24" t="n">
        <v>37.3</v>
      </c>
      <c r="H24" t="n">
        <v>43.4</v>
      </c>
      <c r="I24" t="n">
        <v>48.2</v>
      </c>
      <c r="J24" t="n">
        <v>51.1</v>
      </c>
      <c r="K24" t="n">
        <v>53.9</v>
      </c>
      <c r="L24" t="n">
        <v>56.1</v>
      </c>
      <c r="M24" t="n">
        <v>60.6</v>
      </c>
      <c r="N24" t="n">
        <v>64.1</v>
      </c>
      <c r="O24" t="n">
        <v>68.2</v>
      </c>
      <c r="P24" t="n">
        <v>72.2</v>
      </c>
      <c r="Q24" t="n">
        <v>76.6</v>
      </c>
      <c r="R24" t="n">
        <v>79.6</v>
      </c>
      <c r="S24" t="n">
        <v>83.3</v>
      </c>
      <c r="T24" t="n">
        <v>88.1</v>
      </c>
      <c r="U24" t="n">
        <v>91.7</v>
      </c>
      <c r="V24" t="n">
        <v>93.1</v>
      </c>
      <c r="W24" t="n">
        <v>97.2</v>
      </c>
      <c r="X24" t="n">
        <v>100</v>
      </c>
      <c r="Y24" t="n">
        <v>105.6</v>
      </c>
      <c r="Z24" t="n">
        <v>112.7</v>
      </c>
      <c r="AA24" t="n">
        <v>118.3</v>
      </c>
      <c r="AB24" t="n">
        <v>123.1</v>
      </c>
      <c r="AC24" t="n">
        <v>128.3</v>
      </c>
      <c r="AD24" t="n">
        <v>134.9</v>
      </c>
      <c r="AE24" t="n">
        <v>144.4</v>
      </c>
    </row>
    <row r="25">
      <c r="A25" t="s">
        <v>24</v>
      </c>
      <c r="B25" t="n">
        <v>13.5</v>
      </c>
      <c r="C25" t="n">
        <v>14.7</v>
      </c>
      <c r="D25" t="n">
        <v>20.4</v>
      </c>
      <c r="E25" t="n">
        <v>25.8</v>
      </c>
      <c r="F25" t="n">
        <v>30.6</v>
      </c>
      <c r="G25" t="n">
        <v>35.4</v>
      </c>
      <c r="H25" t="n">
        <v>41.1</v>
      </c>
      <c r="I25" t="n">
        <v>45.6</v>
      </c>
      <c r="J25" t="n">
        <v>48.4</v>
      </c>
      <c r="K25" t="n">
        <v>51.1</v>
      </c>
      <c r="L25" t="n">
        <v>53.1</v>
      </c>
      <c r="M25" t="n">
        <v>57.3</v>
      </c>
      <c r="N25" t="n">
        <v>60.7</v>
      </c>
      <c r="O25" t="n">
        <v>64.6</v>
      </c>
      <c r="P25" t="n">
        <v>68.3</v>
      </c>
      <c r="Q25" t="n">
        <v>72.5</v>
      </c>
      <c r="R25" t="n">
        <v>75.4</v>
      </c>
      <c r="S25" t="n">
        <v>78.8</v>
      </c>
      <c r="T25" t="n">
        <v>83.4</v>
      </c>
      <c r="U25" t="n">
        <v>86.8</v>
      </c>
      <c r="V25" t="n">
        <v>88.2</v>
      </c>
      <c r="W25" t="n">
        <v>92.1</v>
      </c>
      <c r="X25" t="n">
        <v>94.7</v>
      </c>
      <c r="Y25" t="n">
        <v>100</v>
      </c>
      <c r="Z25" t="n">
        <v>106.7</v>
      </c>
      <c r="AA25" t="n">
        <v>112</v>
      </c>
      <c r="AB25" t="n">
        <v>116.6</v>
      </c>
      <c r="AC25" t="n">
        <v>121.5</v>
      </c>
      <c r="AD25" t="n">
        <v>127.7</v>
      </c>
      <c r="AE25" t="n">
        <v>136.7</v>
      </c>
    </row>
    <row r="26">
      <c r="A26" t="s">
        <v>25</v>
      </c>
      <c r="B26" t="n">
        <v>12.7</v>
      </c>
      <c r="C26" t="n">
        <v>13.8</v>
      </c>
      <c r="D26" t="n">
        <v>19.1</v>
      </c>
      <c r="E26" t="n">
        <v>24.2</v>
      </c>
      <c r="F26" t="n">
        <v>28.7</v>
      </c>
      <c r="G26" t="n">
        <v>33.1</v>
      </c>
      <c r="H26" t="n">
        <v>38.5</v>
      </c>
      <c r="I26" t="n">
        <v>42.8</v>
      </c>
      <c r="J26" t="n">
        <v>45.3</v>
      </c>
      <c r="K26" t="n">
        <v>47.8</v>
      </c>
      <c r="L26" t="n">
        <v>49.8</v>
      </c>
      <c r="M26" t="n">
        <v>53.7</v>
      </c>
      <c r="N26" t="n">
        <v>56.9</v>
      </c>
      <c r="O26" t="n">
        <v>60.5</v>
      </c>
      <c r="P26" t="n">
        <v>64</v>
      </c>
      <c r="Q26" t="n">
        <v>68</v>
      </c>
      <c r="R26" t="n">
        <v>70.7</v>
      </c>
      <c r="S26" t="n">
        <v>73.9</v>
      </c>
      <c r="T26" t="n">
        <v>78.2</v>
      </c>
      <c r="U26" t="n">
        <v>81.4</v>
      </c>
      <c r="V26" t="n">
        <v>82.6</v>
      </c>
      <c r="W26" t="n">
        <v>86.3</v>
      </c>
      <c r="X26" t="n">
        <v>88.7</v>
      </c>
      <c r="Y26" t="n">
        <v>93.7</v>
      </c>
      <c r="Z26" t="n">
        <v>100</v>
      </c>
      <c r="AA26" t="n">
        <v>104.9</v>
      </c>
      <c r="AB26" t="n">
        <v>109.3</v>
      </c>
      <c r="AC26" t="n">
        <v>113.8</v>
      </c>
      <c r="AD26" t="n">
        <v>119.7</v>
      </c>
      <c r="AE26" t="n">
        <v>128.1</v>
      </c>
    </row>
    <row r="27">
      <c r="A27" t="s">
        <v>26</v>
      </c>
      <c r="B27" t="n">
        <v>12.1</v>
      </c>
      <c r="C27" t="n">
        <v>13.1</v>
      </c>
      <c r="D27" t="n">
        <v>18.2</v>
      </c>
      <c r="E27" t="n">
        <v>23</v>
      </c>
      <c r="F27" t="n">
        <v>27.4</v>
      </c>
      <c r="G27" t="n">
        <v>31.6</v>
      </c>
      <c r="H27" t="n">
        <v>36.7</v>
      </c>
      <c r="I27" t="n">
        <v>40.7</v>
      </c>
      <c r="J27" t="n">
        <v>43.2</v>
      </c>
      <c r="K27" t="n">
        <v>45.6</v>
      </c>
      <c r="L27" t="n">
        <v>47.4</v>
      </c>
      <c r="M27" t="n">
        <v>51.2</v>
      </c>
      <c r="N27" t="n">
        <v>54.2</v>
      </c>
      <c r="O27" t="n">
        <v>57.7</v>
      </c>
      <c r="P27" t="n">
        <v>61</v>
      </c>
      <c r="Q27" t="n">
        <v>64.8</v>
      </c>
      <c r="R27" t="n">
        <v>67.3</v>
      </c>
      <c r="S27" t="n">
        <v>70.4</v>
      </c>
      <c r="T27" t="n">
        <v>74.5</v>
      </c>
      <c r="U27" t="n">
        <v>77.5</v>
      </c>
      <c r="V27" t="n">
        <v>78.7</v>
      </c>
      <c r="W27" t="n">
        <v>82.2</v>
      </c>
      <c r="X27" t="n">
        <v>84.6</v>
      </c>
      <c r="Y27" t="n">
        <v>89.3</v>
      </c>
      <c r="Z27" t="n">
        <v>95.3</v>
      </c>
      <c r="AA27" t="n">
        <v>100</v>
      </c>
      <c r="AB27" t="n">
        <v>104.1</v>
      </c>
      <c r="AC27" t="n">
        <v>108.5</v>
      </c>
      <c r="AD27" t="n">
        <v>114.1</v>
      </c>
      <c r="AE27" t="n">
        <v>122.1</v>
      </c>
    </row>
    <row r="28">
      <c r="A28" t="s">
        <v>27</v>
      </c>
      <c r="B28" t="n">
        <v>11.6</v>
      </c>
      <c r="C28" t="n">
        <v>12.6</v>
      </c>
      <c r="D28" t="n">
        <v>17.5</v>
      </c>
      <c r="E28" t="n">
        <v>22.1</v>
      </c>
      <c r="F28" t="n">
        <v>26.3</v>
      </c>
      <c r="G28" t="n">
        <v>30.3</v>
      </c>
      <c r="H28" t="n">
        <v>35.2</v>
      </c>
      <c r="I28" t="n">
        <v>39.1</v>
      </c>
      <c r="J28" t="n">
        <v>41.5</v>
      </c>
      <c r="K28" t="n">
        <v>43.8</v>
      </c>
      <c r="L28" t="n">
        <v>45.5</v>
      </c>
      <c r="M28" t="n">
        <v>49.2</v>
      </c>
      <c r="N28" t="n">
        <v>52.1</v>
      </c>
      <c r="O28" t="n">
        <v>55.4</v>
      </c>
      <c r="P28" t="n">
        <v>58.6</v>
      </c>
      <c r="Q28" t="n">
        <v>62.2</v>
      </c>
      <c r="R28" t="n">
        <v>64.7</v>
      </c>
      <c r="S28" t="n">
        <v>67.6</v>
      </c>
      <c r="T28" t="n">
        <v>71.6</v>
      </c>
      <c r="U28" t="n">
        <v>74.5</v>
      </c>
      <c r="V28" t="n">
        <v>75.6</v>
      </c>
      <c r="W28" t="n">
        <v>79</v>
      </c>
      <c r="X28" t="n">
        <v>81.2</v>
      </c>
      <c r="Y28" t="n">
        <v>85.8</v>
      </c>
      <c r="Z28" t="n">
        <v>91.5</v>
      </c>
      <c r="AA28" t="n">
        <v>96</v>
      </c>
      <c r="AB28" t="n">
        <v>100</v>
      </c>
      <c r="AC28" t="n">
        <v>104.2</v>
      </c>
      <c r="AD28" t="n">
        <v>109.5</v>
      </c>
      <c r="AE28" t="n">
        <v>117.3</v>
      </c>
    </row>
    <row r="29">
      <c r="A29" t="s">
        <v>28</v>
      </c>
      <c r="B29" t="n">
        <v>11.1</v>
      </c>
      <c r="C29" t="n">
        <v>12.1</v>
      </c>
      <c r="D29" t="n">
        <v>16.8</v>
      </c>
      <c r="E29" t="n">
        <v>21.2</v>
      </c>
      <c r="F29" t="n">
        <v>25.2</v>
      </c>
      <c r="G29" t="n">
        <v>29.1</v>
      </c>
      <c r="H29" t="n">
        <v>33.8</v>
      </c>
      <c r="I29" t="n">
        <v>37.6</v>
      </c>
      <c r="J29" t="n">
        <v>39.8</v>
      </c>
      <c r="K29" t="n">
        <v>42</v>
      </c>
      <c r="L29" t="n">
        <v>43.7</v>
      </c>
      <c r="M29" t="n">
        <v>47.2</v>
      </c>
      <c r="N29" t="n">
        <v>50</v>
      </c>
      <c r="O29" t="n">
        <v>53.2</v>
      </c>
      <c r="P29" t="n">
        <v>56.3</v>
      </c>
      <c r="Q29" t="n">
        <v>59.7</v>
      </c>
      <c r="R29" t="n">
        <v>62.1</v>
      </c>
      <c r="S29" t="n">
        <v>64.9</v>
      </c>
      <c r="T29" t="n">
        <v>68.7</v>
      </c>
      <c r="U29" t="n">
        <v>71.5</v>
      </c>
      <c r="V29" t="n">
        <v>72.6</v>
      </c>
      <c r="W29" t="n">
        <v>75.8</v>
      </c>
      <c r="X29" t="n">
        <v>78</v>
      </c>
      <c r="Y29" t="n">
        <v>82.3</v>
      </c>
      <c r="Z29" t="n">
        <v>87.9</v>
      </c>
      <c r="AA29" t="n">
        <v>92.2</v>
      </c>
      <c r="AB29" t="n">
        <v>96</v>
      </c>
      <c r="AC29" t="n">
        <v>100</v>
      </c>
      <c r="AD29" t="n">
        <v>105.2</v>
      </c>
      <c r="AE29" t="n">
        <v>112.6</v>
      </c>
    </row>
    <row r="30">
      <c r="A30" t="s">
        <v>29</v>
      </c>
      <c r="B30" t="n">
        <v>10.6</v>
      </c>
      <c r="C30" t="n">
        <v>11.5</v>
      </c>
      <c r="D30" t="n">
        <v>16</v>
      </c>
      <c r="E30" t="n">
        <v>20.2</v>
      </c>
      <c r="F30" t="n">
        <v>24</v>
      </c>
      <c r="G30" t="n">
        <v>27.7</v>
      </c>
      <c r="H30" t="n">
        <v>32.1</v>
      </c>
      <c r="I30" t="n">
        <v>35.7</v>
      </c>
      <c r="J30" t="n">
        <v>37.9</v>
      </c>
      <c r="K30" t="n">
        <v>40</v>
      </c>
      <c r="L30" t="n">
        <v>41.6</v>
      </c>
      <c r="M30" t="n">
        <v>44.9</v>
      </c>
      <c r="N30" t="n">
        <v>47.5</v>
      </c>
      <c r="O30" t="n">
        <v>50.6</v>
      </c>
      <c r="P30" t="n">
        <v>53.5</v>
      </c>
      <c r="Q30" t="n">
        <v>56.8</v>
      </c>
      <c r="R30" t="n">
        <v>59</v>
      </c>
      <c r="S30" t="n">
        <v>61.7</v>
      </c>
      <c r="T30" t="n">
        <v>65.3</v>
      </c>
      <c r="U30" t="n">
        <v>68</v>
      </c>
      <c r="V30" t="n">
        <v>69</v>
      </c>
      <c r="W30" t="n">
        <v>72.1</v>
      </c>
      <c r="X30" t="n">
        <v>74.1</v>
      </c>
      <c r="Y30" t="n">
        <v>78.3</v>
      </c>
      <c r="Z30" t="n">
        <v>83.5</v>
      </c>
      <c r="AA30" t="n">
        <v>87.7</v>
      </c>
      <c r="AB30" t="n">
        <v>91.3</v>
      </c>
      <c r="AC30" t="n">
        <v>95.1</v>
      </c>
      <c r="AD30" t="n">
        <v>100</v>
      </c>
      <c r="AE30" t="n">
        <v>107</v>
      </c>
    </row>
    <row r="31">
      <c r="A31" t="s">
        <v>30</v>
      </c>
      <c r="B31" t="n">
        <v>9.9</v>
      </c>
      <c r="C31" t="n">
        <v>10.8</v>
      </c>
      <c r="D31" t="n">
        <v>14.9</v>
      </c>
      <c r="E31" t="n">
        <v>18.9</v>
      </c>
      <c r="F31" t="n">
        <v>22.4</v>
      </c>
      <c r="G31" t="n">
        <v>25.9</v>
      </c>
      <c r="H31" t="n">
        <v>30</v>
      </c>
      <c r="I31" t="n">
        <v>33.4</v>
      </c>
      <c r="J31" t="n">
        <v>35.4</v>
      </c>
      <c r="K31" t="n">
        <v>37.3</v>
      </c>
      <c r="L31" t="n">
        <v>38.8</v>
      </c>
      <c r="M31" t="n">
        <v>41.9</v>
      </c>
      <c r="N31" t="n">
        <v>44.4</v>
      </c>
      <c r="O31" t="n">
        <v>47.2</v>
      </c>
      <c r="P31" t="n">
        <v>50</v>
      </c>
      <c r="Q31" t="n">
        <v>53.1</v>
      </c>
      <c r="R31" t="n">
        <v>55.2</v>
      </c>
      <c r="S31" t="n">
        <v>57.7</v>
      </c>
      <c r="T31" t="n">
        <v>61</v>
      </c>
      <c r="U31" t="n">
        <v>63.5</v>
      </c>
      <c r="V31" t="n">
        <v>64.5</v>
      </c>
      <c r="W31" t="n">
        <v>67.3</v>
      </c>
      <c r="X31" t="n">
        <v>69.3</v>
      </c>
      <c r="Y31" t="n">
        <v>73.1</v>
      </c>
      <c r="Z31" t="n">
        <v>78</v>
      </c>
      <c r="AA31" t="n">
        <v>81.9</v>
      </c>
      <c r="AB31" t="n">
        <v>85.3</v>
      </c>
      <c r="AC31" t="n">
        <v>88.8</v>
      </c>
      <c r="AD31" t="n">
        <v>93.4</v>
      </c>
      <c r="AE31" t="n">
        <v>100</v>
      </c>
    </row>
  </sheetData>
  <conditionalFormatting sqref="A2:AE30">
    <cfRule type="expression" dxfId="0" priority="1">
      <formula>A2=100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</row>
    <row r="2">
      <c r="A2" s="1" t="n">
        <v>44835</v>
      </c>
      <c r="B2" t="s">
        <v>65</v>
      </c>
      <c r="C2" t="n">
        <v>155.074</v>
      </c>
    </row>
    <row r="3">
      <c r="A3" s="1" t="n">
        <v>44743</v>
      </c>
      <c r="B3" t="s">
        <v>66</v>
      </c>
      <c r="C3" t="n">
        <v>154.483</v>
      </c>
    </row>
    <row r="4">
      <c r="A4" s="1" t="n">
        <v>44652</v>
      </c>
      <c r="B4" t="s">
        <v>67</v>
      </c>
      <c r="C4" t="n">
        <v>153.823</v>
      </c>
    </row>
    <row r="5">
      <c r="A5" s="1" t="n">
        <v>44562</v>
      </c>
      <c r="B5" t="s">
        <v>68</v>
      </c>
      <c r="C5" t="n">
        <v>152.518</v>
      </c>
    </row>
    <row r="6">
      <c r="A6" s="1" t="n">
        <v>44470</v>
      </c>
      <c r="B6" t="s">
        <v>65</v>
      </c>
      <c r="C6" t="n">
        <v>144.886</v>
      </c>
    </row>
    <row r="7">
      <c r="A7" s="1" t="n">
        <v>44378</v>
      </c>
      <c r="B7" t="s">
        <v>66</v>
      </c>
      <c r="C7" t="n">
        <v>144.102</v>
      </c>
    </row>
    <row r="8">
      <c r="A8" s="1" t="n">
        <v>44287</v>
      </c>
      <c r="B8" t="s">
        <v>67</v>
      </c>
      <c r="C8" t="n">
        <v>143.334</v>
      </c>
    </row>
    <row r="9">
      <c r="A9" s="1" t="n">
        <v>44197</v>
      </c>
      <c r="B9" t="s">
        <v>68</v>
      </c>
      <c r="C9" t="n">
        <v>143.174</v>
      </c>
    </row>
    <row r="10">
      <c r="A10" s="1" t="n">
        <v>44105</v>
      </c>
      <c r="B10" t="s">
        <v>65</v>
      </c>
      <c r="C10" t="n">
        <v>137.771</v>
      </c>
    </row>
    <row r="11">
      <c r="A11" s="1" t="n">
        <v>44013</v>
      </c>
      <c r="B11" t="s">
        <v>66</v>
      </c>
      <c r="C11" t="n">
        <v>137.152</v>
      </c>
    </row>
    <row r="12">
      <c r="A12" s="1" t="n">
        <v>43922</v>
      </c>
      <c r="B12" t="s">
        <v>67</v>
      </c>
      <c r="C12" t="n">
        <v>135.908</v>
      </c>
    </row>
    <row r="13">
      <c r="A13" s="1" t="n">
        <v>43831</v>
      </c>
      <c r="B13" t="s">
        <v>68</v>
      </c>
      <c r="C13" t="n">
        <v>136.969</v>
      </c>
    </row>
    <row r="14">
      <c r="A14" s="1" t="n">
        <v>43739</v>
      </c>
      <c r="B14" t="s">
        <v>65</v>
      </c>
      <c r="C14" t="n">
        <v>132.259</v>
      </c>
    </row>
    <row r="15">
      <c r="A15" s="1" t="n">
        <v>43647</v>
      </c>
      <c r="B15" t="s">
        <v>66</v>
      </c>
      <c r="C15" t="n">
        <v>131.979</v>
      </c>
    </row>
    <row r="16">
      <c r="A16" s="1" t="n">
        <v>43556</v>
      </c>
      <c r="B16" t="s">
        <v>67</v>
      </c>
      <c r="C16" t="n">
        <v>131.601</v>
      </c>
    </row>
    <row r="17">
      <c r="A17" s="1" t="n">
        <v>43466</v>
      </c>
      <c r="B17" t="s">
        <v>68</v>
      </c>
      <c r="C17" t="n">
        <v>131.188</v>
      </c>
    </row>
    <row r="18">
      <c r="A18" s="1" t="n">
        <v>43374</v>
      </c>
      <c r="B18" t="s">
        <v>65</v>
      </c>
      <c r="C18" t="n">
        <v>127.021</v>
      </c>
    </row>
    <row r="19">
      <c r="A19" s="1" t="n">
        <v>43282</v>
      </c>
      <c r="B19" t="s">
        <v>66</v>
      </c>
      <c r="C19" t="n">
        <v>126.555</v>
      </c>
    </row>
    <row r="20">
      <c r="A20" s="1" t="n">
        <v>43191</v>
      </c>
      <c r="B20" t="s">
        <v>67</v>
      </c>
      <c r="C20" t="n">
        <v>126.289</v>
      </c>
    </row>
    <row r="21">
      <c r="A21" s="1" t="n">
        <v>43101</v>
      </c>
      <c r="B21" t="s">
        <v>68</v>
      </c>
      <c r="C21" t="n">
        <v>125.86</v>
      </c>
    </row>
    <row r="22">
      <c r="A22" s="1" t="n">
        <v>43009</v>
      </c>
      <c r="B22" t="s">
        <v>65</v>
      </c>
      <c r="C22" t="n">
        <v>121.034</v>
      </c>
    </row>
    <row r="23">
      <c r="A23" s="1" t="n">
        <v>42917</v>
      </c>
      <c r="B23" t="s">
        <v>66</v>
      </c>
      <c r="C23" t="n">
        <v>120.676</v>
      </c>
    </row>
    <row r="24">
      <c r="A24" s="1" t="n">
        <v>42826</v>
      </c>
      <c r="B24" t="s">
        <v>67</v>
      </c>
      <c r="C24" t="n">
        <v>120.332</v>
      </c>
    </row>
    <row r="25">
      <c r="A25" s="1" t="n">
        <v>42736</v>
      </c>
      <c r="B25" t="s">
        <v>68</v>
      </c>
      <c r="C25" t="n">
        <v>120.074</v>
      </c>
    </row>
    <row r="26">
      <c r="A26" s="1" t="n">
        <v>42644</v>
      </c>
      <c r="B26" t="s">
        <v>65</v>
      </c>
      <c r="C26" t="n">
        <v>113.421</v>
      </c>
    </row>
    <row r="27">
      <c r="A27" s="1" t="n">
        <v>42552</v>
      </c>
      <c r="B27" t="s">
        <v>66</v>
      </c>
      <c r="C27" t="n">
        <v>112.456</v>
      </c>
    </row>
    <row r="28">
      <c r="A28" s="1" t="n">
        <v>42461</v>
      </c>
      <c r="B28" t="s">
        <v>67</v>
      </c>
      <c r="C28" t="n">
        <v>111.478</v>
      </c>
    </row>
    <row r="29">
      <c r="A29" s="1" t="n">
        <v>42370</v>
      </c>
      <c r="B29" t="s">
        <v>68</v>
      </c>
      <c r="C29" t="n">
        <v>110.526</v>
      </c>
    </row>
    <row r="30">
      <c r="A30" s="1" t="n">
        <v>42278</v>
      </c>
      <c r="B30" t="s">
        <v>65</v>
      </c>
      <c r="C30" t="n">
        <v>107.401</v>
      </c>
    </row>
    <row r="31">
      <c r="A31" s="1" t="n">
        <v>42186</v>
      </c>
      <c r="B31" t="s">
        <v>66</v>
      </c>
      <c r="C31" t="n">
        <v>107.15</v>
      </c>
    </row>
    <row r="32">
      <c r="A32" s="1" t="n">
        <v>42095</v>
      </c>
      <c r="B32" t="s">
        <v>67</v>
      </c>
      <c r="C32" t="n">
        <v>106.799</v>
      </c>
    </row>
    <row r="33">
      <c r="A33" s="1" t="n">
        <v>42005</v>
      </c>
      <c r="B33" t="s">
        <v>68</v>
      </c>
      <c r="C33" t="n">
        <v>106.4</v>
      </c>
    </row>
    <row r="34">
      <c r="A34" s="1" t="n">
        <v>41913</v>
      </c>
      <c r="B34" t="s">
        <v>65</v>
      </c>
      <c r="C34" t="n">
        <v>104.44</v>
      </c>
    </row>
    <row r="35">
      <c r="A35" s="1" t="n">
        <v>41821</v>
      </c>
      <c r="B35" t="s">
        <v>66</v>
      </c>
      <c r="C35" t="n">
        <v>104.245</v>
      </c>
    </row>
    <row r="36">
      <c r="A36" s="1" t="n">
        <v>41730</v>
      </c>
      <c r="B36" t="s">
        <v>67</v>
      </c>
      <c r="C36" t="n">
        <v>103.928</v>
      </c>
    </row>
    <row r="37">
      <c r="A37" s="1" t="n">
        <v>41640</v>
      </c>
      <c r="B37" t="s">
        <v>68</v>
      </c>
      <c r="C37" t="n">
        <v>103.763</v>
      </c>
    </row>
    <row r="38">
      <c r="A38" s="1" t="n">
        <v>41548</v>
      </c>
      <c r="B38" t="s">
        <v>65</v>
      </c>
      <c r="C38" t="n">
        <v>100</v>
      </c>
    </row>
    <row r="39">
      <c r="A39" s="1" t="n">
        <v>41456</v>
      </c>
      <c r="B39" t="s">
        <v>66</v>
      </c>
      <c r="C39" t="n">
        <v>99.798</v>
      </c>
    </row>
    <row r="40">
      <c r="A40" s="1" t="n">
        <v>41365</v>
      </c>
      <c r="B40" t="s">
        <v>67</v>
      </c>
      <c r="C40" t="n">
        <v>99.641</v>
      </c>
    </row>
    <row r="41">
      <c r="A41" s="1" t="n">
        <v>41275</v>
      </c>
      <c r="B41" t="s">
        <v>68</v>
      </c>
      <c r="C41" t="n">
        <v>100.308</v>
      </c>
    </row>
    <row r="42">
      <c r="A42" s="1" t="n">
        <v>41183</v>
      </c>
      <c r="B42" t="s">
        <v>65</v>
      </c>
      <c r="C42" t="n">
        <v>98.493</v>
      </c>
    </row>
    <row r="43">
      <c r="A43" s="1" t="n">
        <v>41091</v>
      </c>
      <c r="B43" t="s">
        <v>66</v>
      </c>
      <c r="C43" t="n">
        <v>98.518</v>
      </c>
    </row>
    <row r="44">
      <c r="A44" s="1" t="n">
        <v>41000</v>
      </c>
      <c r="B44" t="s">
        <v>67</v>
      </c>
      <c r="C44" t="n">
        <v>98.347</v>
      </c>
    </row>
    <row r="45">
      <c r="A45" s="1" t="n">
        <v>40909</v>
      </c>
      <c r="B45" t="s">
        <v>68</v>
      </c>
      <c r="C45" t="n">
        <v>98.676</v>
      </c>
    </row>
    <row r="46">
      <c r="A46" s="1" t="n">
        <v>40817</v>
      </c>
      <c r="B46" t="s">
        <v>65</v>
      </c>
      <c r="C46" t="n">
        <v>94.645</v>
      </c>
    </row>
    <row r="47">
      <c r="A47" s="1" t="n">
        <v>40725</v>
      </c>
      <c r="B47" t="s">
        <v>66</v>
      </c>
      <c r="C47" t="n">
        <v>93.642</v>
      </c>
    </row>
    <row r="48">
      <c r="A48" s="1" t="n">
        <v>40634</v>
      </c>
      <c r="B48" t="s">
        <v>67</v>
      </c>
      <c r="C48" t="n">
        <v>93.303</v>
      </c>
    </row>
    <row r="49">
      <c r="A49" s="1" t="n">
        <v>40544</v>
      </c>
      <c r="B49" t="s">
        <v>68</v>
      </c>
      <c r="C49" t="n">
        <v>93.336</v>
      </c>
    </row>
    <row r="50">
      <c r="A50" s="1" t="n">
        <v>40452</v>
      </c>
      <c r="B50" t="s">
        <v>65</v>
      </c>
      <c r="C50" t="n">
        <v>89.42</v>
      </c>
    </row>
    <row r="51">
      <c r="A51" s="1" t="n">
        <v>40360</v>
      </c>
      <c r="B51" t="s">
        <v>66</v>
      </c>
      <c r="C51" t="n">
        <v>88.982</v>
      </c>
    </row>
    <row r="52">
      <c r="A52" s="1" t="n">
        <v>40269</v>
      </c>
      <c r="B52" t="s">
        <v>67</v>
      </c>
      <c r="C52" t="n">
        <v>88.748</v>
      </c>
    </row>
    <row r="53">
      <c r="A53" s="1" t="n">
        <v>40179</v>
      </c>
      <c r="B53" t="s">
        <v>68</v>
      </c>
      <c r="C53" t="n">
        <v>88.947</v>
      </c>
    </row>
    <row r="54">
      <c r="A54" s="1" t="n">
        <v>40087</v>
      </c>
      <c r="B54" t="s">
        <v>65</v>
      </c>
      <c r="C54" t="n">
        <v>85.533</v>
      </c>
    </row>
    <row r="55">
      <c r="A55" s="1" t="n">
        <v>39995</v>
      </c>
      <c r="B55" t="s">
        <v>66</v>
      </c>
      <c r="C55" t="n">
        <v>85.233</v>
      </c>
    </row>
    <row r="56">
      <c r="A56" s="1" t="n">
        <v>39904</v>
      </c>
      <c r="B56" t="s">
        <v>67</v>
      </c>
      <c r="C56" t="n">
        <v>84.99</v>
      </c>
    </row>
    <row r="57">
      <c r="A57" s="1" t="n">
        <v>39814</v>
      </c>
      <c r="B57" t="s">
        <v>68</v>
      </c>
      <c r="C57" t="n">
        <v>84.751</v>
      </c>
    </row>
    <row r="58">
      <c r="A58" s="1" t="n">
        <v>39722</v>
      </c>
      <c r="B58" t="s">
        <v>65</v>
      </c>
      <c r="C58" t="n">
        <v>82.284</v>
      </c>
    </row>
    <row r="59">
      <c r="A59" s="1" t="n">
        <v>39630</v>
      </c>
      <c r="B59" t="s">
        <v>66</v>
      </c>
      <c r="C59" t="n">
        <v>82.325</v>
      </c>
    </row>
    <row r="60">
      <c r="A60" s="1" t="n">
        <v>39539</v>
      </c>
      <c r="B60" t="s">
        <v>67</v>
      </c>
      <c r="C60" t="n">
        <v>81.814</v>
      </c>
    </row>
    <row r="61">
      <c r="A61" s="1" t="n">
        <v>39448</v>
      </c>
      <c r="B61" t="s">
        <v>68</v>
      </c>
      <c r="C61" t="n">
        <v>80.902</v>
      </c>
    </row>
    <row r="62">
      <c r="A62" s="1" t="n">
        <v>39356</v>
      </c>
      <c r="B62" t="s">
        <v>65</v>
      </c>
      <c r="C62" t="n">
        <v>77.501</v>
      </c>
    </row>
    <row r="63">
      <c r="A63" s="1" t="n">
        <v>39264</v>
      </c>
      <c r="B63" t="s">
        <v>66</v>
      </c>
      <c r="C63" t="n">
        <v>76.814</v>
      </c>
    </row>
    <row r="64">
      <c r="A64" s="1" t="n">
        <v>39173</v>
      </c>
      <c r="B64" t="s">
        <v>67</v>
      </c>
      <c r="C64" t="n">
        <v>76.26</v>
      </c>
    </row>
    <row r="65">
      <c r="A65" s="1" t="n">
        <v>39083</v>
      </c>
      <c r="B65" t="s">
        <v>68</v>
      </c>
      <c r="C65" t="n">
        <v>75.894</v>
      </c>
    </row>
    <row r="66">
      <c r="A66" s="1" t="n">
        <v>38991</v>
      </c>
      <c r="B66" t="s">
        <v>65</v>
      </c>
      <c r="C66" t="n">
        <v>73.26</v>
      </c>
    </row>
    <row r="67">
      <c r="A67" s="1" t="n">
        <v>38899</v>
      </c>
      <c r="B67" t="s">
        <v>66</v>
      </c>
      <c r="C67" t="n">
        <v>72.984</v>
      </c>
    </row>
    <row r="68">
      <c r="A68" s="1" t="n">
        <v>38808</v>
      </c>
      <c r="B68" t="s">
        <v>67</v>
      </c>
      <c r="C68" t="n">
        <v>72.403</v>
      </c>
    </row>
    <row r="69">
      <c r="A69" s="1" t="n">
        <v>38718</v>
      </c>
      <c r="B69" t="s">
        <v>68</v>
      </c>
      <c r="C69" t="n">
        <v>71.594</v>
      </c>
    </row>
    <row r="70">
      <c r="A70" s="1" t="n">
        <v>38626</v>
      </c>
      <c r="B70" t="s">
        <v>65</v>
      </c>
      <c r="C70" t="n">
        <v>68.86</v>
      </c>
    </row>
    <row r="71">
      <c r="A71" s="1" t="n">
        <v>38534</v>
      </c>
      <c r="B71" t="s">
        <v>66</v>
      </c>
      <c r="C71" t="n">
        <v>68.569</v>
      </c>
    </row>
    <row r="72">
      <c r="A72" s="1" t="n">
        <v>38443</v>
      </c>
      <c r="B72" t="s">
        <v>67</v>
      </c>
      <c r="C72" t="n">
        <v>68.117</v>
      </c>
    </row>
    <row r="73">
      <c r="A73" s="1" t="n">
        <v>38353</v>
      </c>
      <c r="B73" t="s">
        <v>68</v>
      </c>
      <c r="C73" t="n">
        <v>67.849</v>
      </c>
    </row>
    <row r="74">
      <c r="A74" s="1" t="n">
        <v>38261</v>
      </c>
      <c r="B74" t="s">
        <v>65</v>
      </c>
      <c r="C74" t="n">
        <v>65.04</v>
      </c>
    </row>
    <row r="75">
      <c r="A75" s="1" t="n">
        <v>38169</v>
      </c>
      <c r="B75" t="s">
        <v>66</v>
      </c>
      <c r="C75" t="n">
        <v>64.501</v>
      </c>
    </row>
    <row r="76">
      <c r="A76" s="1" t="n">
        <v>38078</v>
      </c>
      <c r="B76" t="s">
        <v>67</v>
      </c>
      <c r="C76" t="n">
        <v>63.847</v>
      </c>
    </row>
    <row r="77">
      <c r="A77" s="1" t="n">
        <v>37987</v>
      </c>
      <c r="B77" t="s">
        <v>68</v>
      </c>
      <c r="C77" t="n">
        <v>62.983</v>
      </c>
    </row>
    <row r="78">
      <c r="A78" s="1" t="n">
        <v>37895</v>
      </c>
      <c r="B78" t="s">
        <v>65</v>
      </c>
      <c r="C78" t="n">
        <v>60.243</v>
      </c>
    </row>
    <row r="79">
      <c r="A79" s="1" t="n">
        <v>37803</v>
      </c>
      <c r="B79" t="s">
        <v>66</v>
      </c>
      <c r="C79" t="n">
        <v>60.084</v>
      </c>
    </row>
    <row r="80">
      <c r="A80" s="1" t="n">
        <v>37712</v>
      </c>
      <c r="B80" t="s">
        <v>67</v>
      </c>
      <c r="C80" t="n">
        <v>60.132</v>
      </c>
    </row>
    <row r="81">
      <c r="A81" s="1" t="n">
        <v>37622</v>
      </c>
      <c r="B81" t="s">
        <v>68</v>
      </c>
      <c r="C81" t="n">
        <v>60.496</v>
      </c>
    </row>
    <row r="82">
      <c r="A82" s="1" t="n">
        <v>37530</v>
      </c>
      <c r="B82" t="s">
        <v>65</v>
      </c>
      <c r="C82" t="n">
        <v>57.904</v>
      </c>
    </row>
    <row r="83">
      <c r="A83" s="1" t="n">
        <v>37438</v>
      </c>
      <c r="B83" t="s">
        <v>66</v>
      </c>
      <c r="C83" t="n">
        <v>57.586</v>
      </c>
    </row>
    <row r="84">
      <c r="A84" s="1" t="n">
        <v>37347</v>
      </c>
      <c r="B84" t="s">
        <v>67</v>
      </c>
      <c r="C84" t="n">
        <v>57.085</v>
      </c>
    </row>
    <row r="85">
      <c r="A85" s="1" t="n">
        <v>37257</v>
      </c>
      <c r="B85" t="s">
        <v>68</v>
      </c>
      <c r="C85" t="n">
        <v>56.295</v>
      </c>
    </row>
    <row r="86">
      <c r="A86" s="1" t="n">
        <v>37165</v>
      </c>
      <c r="B86" t="s">
        <v>65</v>
      </c>
      <c r="C86" t="n">
        <v>54.884</v>
      </c>
    </row>
    <row r="87">
      <c r="A87" s="1" t="n">
        <v>37073</v>
      </c>
      <c r="B87" t="s">
        <v>66</v>
      </c>
      <c r="C87" t="n">
        <v>54.811</v>
      </c>
    </row>
    <row r="88">
      <c r="A88" s="1" t="n">
        <v>36982</v>
      </c>
      <c r="B88" t="s">
        <v>67</v>
      </c>
      <c r="C88" t="n">
        <v>54.61</v>
      </c>
    </row>
    <row r="89">
      <c r="A89" s="1" t="n">
        <v>36892</v>
      </c>
      <c r="B89" t="s">
        <v>68</v>
      </c>
      <c r="C89" t="n">
        <v>54.488</v>
      </c>
    </row>
    <row r="90">
      <c r="A90" s="1" t="n">
        <v>36800</v>
      </c>
      <c r="B90" t="s">
        <v>65</v>
      </c>
      <c r="C90" t="n">
        <v>51.757</v>
      </c>
    </row>
    <row r="91">
      <c r="A91" s="1" t="n">
        <v>36708</v>
      </c>
      <c r="B91" t="s">
        <v>66</v>
      </c>
      <c r="C91" t="n">
        <v>51.322</v>
      </c>
    </row>
    <row r="92">
      <c r="A92" s="1" t="n">
        <v>36617</v>
      </c>
      <c r="B92" t="s">
        <v>67</v>
      </c>
      <c r="C92" t="n">
        <v>50.827</v>
      </c>
    </row>
    <row r="93">
      <c r="A93" s="1" t="n">
        <v>36526</v>
      </c>
      <c r="B93" t="s">
        <v>68</v>
      </c>
      <c r="C93" t="n">
        <v>50.389</v>
      </c>
    </row>
    <row r="94">
      <c r="A94" s="1" t="n">
        <v>36434</v>
      </c>
      <c r="B94" t="s">
        <v>65</v>
      </c>
      <c r="C94" t="n">
        <v>46.564</v>
      </c>
    </row>
    <row r="95">
      <c r="A95" s="1" t="n">
        <v>36342</v>
      </c>
      <c r="B95" t="s">
        <v>66</v>
      </c>
      <c r="C95" t="n">
        <v>45.894</v>
      </c>
    </row>
    <row r="96">
      <c r="A96" s="1" t="n">
        <v>36251</v>
      </c>
      <c r="B96" t="s">
        <v>67</v>
      </c>
      <c r="C96" t="n">
        <v>45.119</v>
      </c>
    </row>
    <row r="97">
      <c r="A97" s="1" t="n">
        <v>36161</v>
      </c>
      <c r="B97" t="s">
        <v>68</v>
      </c>
      <c r="C97" t="n">
        <v>44.322</v>
      </c>
    </row>
    <row r="98">
      <c r="A98" s="1" t="n">
        <v>36069</v>
      </c>
      <c r="B98" t="s">
        <v>65</v>
      </c>
      <c r="C98" t="n">
        <v>40.106</v>
      </c>
    </row>
    <row r="99">
      <c r="A99" s="1" t="n">
        <v>35977</v>
      </c>
      <c r="B99" t="s">
        <v>66</v>
      </c>
      <c r="C99" t="n">
        <v>39.376</v>
      </c>
    </row>
    <row r="100">
      <c r="A100" s="1" t="n">
        <v>35886</v>
      </c>
      <c r="B100" t="s">
        <v>67</v>
      </c>
      <c r="C100" t="n">
        <v>38.724</v>
      </c>
    </row>
    <row r="101">
      <c r="A101" s="1" t="n">
        <v>35796</v>
      </c>
      <c r="B101" t="s">
        <v>68</v>
      </c>
      <c r="C101" t="n">
        <v>38.16</v>
      </c>
    </row>
    <row r="102">
      <c r="A102" s="1" t="n">
        <v>35704</v>
      </c>
      <c r="B102" t="s">
        <v>65</v>
      </c>
      <c r="C102" t="n">
        <v>34.745</v>
      </c>
    </row>
    <row r="103">
      <c r="A103" s="1" t="n">
        <v>35612</v>
      </c>
      <c r="B103" t="s">
        <v>66</v>
      </c>
      <c r="C103" t="n">
        <v>34.085</v>
      </c>
    </row>
    <row r="104">
      <c r="A104" s="1" t="n">
        <v>35521</v>
      </c>
      <c r="B104" t="s">
        <v>67</v>
      </c>
      <c r="C104" t="n">
        <v>33.582</v>
      </c>
    </row>
    <row r="105">
      <c r="A105" s="1" t="n">
        <v>35431</v>
      </c>
      <c r="B105" t="s">
        <v>68</v>
      </c>
      <c r="C105" t="n">
        <v>33.082</v>
      </c>
    </row>
    <row r="106">
      <c r="A106" s="1" t="n">
        <v>35339</v>
      </c>
      <c r="B106" t="s">
        <v>65</v>
      </c>
      <c r="C106" t="n">
        <v>29.26</v>
      </c>
    </row>
    <row r="107">
      <c r="A107" s="1" t="n">
        <v>35247</v>
      </c>
      <c r="B107" t="s">
        <v>66</v>
      </c>
      <c r="C107" t="n">
        <v>28.558</v>
      </c>
    </row>
    <row r="108">
      <c r="A108" s="1" t="n">
        <v>35156</v>
      </c>
      <c r="B108" t="s">
        <v>67</v>
      </c>
      <c r="C108" t="n">
        <v>28.01</v>
      </c>
    </row>
    <row r="109">
      <c r="A109" s="1" t="n">
        <v>35065</v>
      </c>
      <c r="B109" t="s">
        <v>68</v>
      </c>
      <c r="C109" t="n">
        <v>27.38</v>
      </c>
    </row>
    <row r="110">
      <c r="A110" s="1" t="n">
        <v>34973</v>
      </c>
      <c r="B110" t="s">
        <v>65</v>
      </c>
      <c r="C110" t="n">
        <v>23.122</v>
      </c>
    </row>
    <row r="111">
      <c r="A111" s="1" t="n">
        <v>34881</v>
      </c>
      <c r="B111" t="s">
        <v>66</v>
      </c>
      <c r="C111" t="n">
        <v>22.199</v>
      </c>
    </row>
    <row r="112">
      <c r="A112" s="1" t="n">
        <v>34790</v>
      </c>
      <c r="B112" t="s">
        <v>67</v>
      </c>
      <c r="C112" t="n">
        <v>21.291</v>
      </c>
    </row>
    <row r="113">
      <c r="A113" s="1" t="n">
        <v>34700</v>
      </c>
      <c r="B113" t="s">
        <v>68</v>
      </c>
      <c r="C113" t="n">
        <v>19.711</v>
      </c>
    </row>
    <row r="114">
      <c r="A114" s="1" t="n">
        <v>34608</v>
      </c>
      <c r="B114" t="s">
        <v>65</v>
      </c>
      <c r="C114" t="n">
        <v>16.699</v>
      </c>
    </row>
    <row r="115">
      <c r="A115" s="1" t="n">
        <v>34516</v>
      </c>
      <c r="B115" t="s">
        <v>66</v>
      </c>
      <c r="C115" t="n">
        <v>16.486</v>
      </c>
    </row>
    <row r="116">
      <c r="A116" s="1" t="n">
        <v>34425</v>
      </c>
      <c r="B116" t="s">
        <v>67</v>
      </c>
      <c r="C116" t="n">
        <v>16.337</v>
      </c>
    </row>
    <row r="117">
      <c r="A117" s="1" t="n">
        <v>34335</v>
      </c>
      <c r="B117" t="s">
        <v>68</v>
      </c>
      <c r="C117" t="n">
        <v>16.144</v>
      </c>
    </row>
    <row r="118">
      <c r="A118" s="1" t="n">
        <v>34243</v>
      </c>
      <c r="B118" t="s">
        <v>65</v>
      </c>
      <c r="C118" t="n">
        <v>15.347</v>
      </c>
    </row>
    <row r="119">
      <c r="A119" s="1" t="n">
        <v>34151</v>
      </c>
      <c r="B119" t="s">
        <v>66</v>
      </c>
      <c r="C119" t="n">
        <v>15.241</v>
      </c>
    </row>
    <row r="120">
      <c r="A120" s="1" t="n">
        <v>34060</v>
      </c>
      <c r="B120" t="s">
        <v>67</v>
      </c>
      <c r="C120" t="n">
        <v>15.144</v>
      </c>
    </row>
    <row r="121">
      <c r="A121" s="1" t="n">
        <v>33970</v>
      </c>
      <c r="B121" t="s">
        <v>68</v>
      </c>
      <c r="C121" t="n">
        <v>15.008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fer-intersecta</dc:creator>
  <cp:lastModifiedBy>fer-intersecta</cp:lastModifiedBy>
  <dcterms:created xsi:type="dcterms:W3CDTF">2023-04-12T11:30:40Z</dcterms:created>
</coreProperties>
</file>