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1\Dropbox\My PC (DESKTOP-2BOH4C7)\Downloads\"/>
    </mc:Choice>
  </mc:AlternateContent>
  <xr:revisionPtr revIDLastSave="0" documentId="8_{8FBA1819-6773-435C-8DD7-6675AE3A44F5}" xr6:coauthVersionLast="47" xr6:coauthVersionMax="47" xr10:uidLastSave="{00000000-0000-0000-0000-000000000000}"/>
  <bookViews>
    <workbookView xWindow="-96" yWindow="-96" windowWidth="23232" windowHeight="13992" xr2:uid="{00000000-000D-0000-FFFF-FFFF00000000}"/>
  </bookViews>
  <sheets>
    <sheet name="Normalized to total ion signal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<sst xmlns="http://schemas.openxmlformats.org/spreadsheetml/2006/main" count="1037" uniqueCount="149">
  <si>
    <t>2-Hydroxybutyrate</t>
  </si>
  <si>
    <t>2-Hydroxyglutarate</t>
  </si>
  <si>
    <t>3-Hydroxypropionate</t>
  </si>
  <si>
    <t>3-Phosphoglycerate</t>
  </si>
  <si>
    <t>6-Phosphogluconate</t>
  </si>
  <si>
    <t>Aconitate</t>
  </si>
  <si>
    <t>Adenine</t>
  </si>
  <si>
    <t>Adenosine</t>
  </si>
  <si>
    <t>Alanine</t>
  </si>
  <si>
    <t>alpha-Keto-beta-Methylvalerate (KMV)</t>
  </si>
  <si>
    <t>alpha-Ketoglutarate</t>
  </si>
  <si>
    <t>alpha-Ketoisocaproate (KIC)</t>
  </si>
  <si>
    <t>alpha-Ketoisovalerate (KIV)</t>
  </si>
  <si>
    <t>Aminoadipate</t>
  </si>
  <si>
    <t>Anthranilic acid</t>
  </si>
  <si>
    <t>Arachidic acid (Eicosanoic acid)</t>
  </si>
  <si>
    <t>Arachidonate</t>
  </si>
  <si>
    <t>Asparagine</t>
  </si>
  <si>
    <t>Aspartate</t>
  </si>
  <si>
    <t>beta-Alanine</t>
  </si>
  <si>
    <t>beta-Hydroxy beta-Methylbutyric acid (HMB)</t>
  </si>
  <si>
    <t>beta-Hydroxybutyrate (3-Hydroxybutyrate)</t>
  </si>
  <si>
    <t>Cholesterol</t>
  </si>
  <si>
    <t>Citrate</t>
  </si>
  <si>
    <t>Cysteine</t>
  </si>
  <si>
    <t>Cytosine</t>
  </si>
  <si>
    <t>Dihydroxyacetone phosphate (DHAP)</t>
  </si>
  <si>
    <t>Dihydroxyphenylalanine (DOPA)</t>
  </si>
  <si>
    <t>Fructose</t>
  </si>
  <si>
    <t>Fructose 6-phosphate</t>
  </si>
  <si>
    <t>Fumarate</t>
  </si>
  <si>
    <t>Gamma-aminobutyric acid (GABA)</t>
  </si>
  <si>
    <t>Gluconic acid</t>
  </si>
  <si>
    <t>Glucose</t>
  </si>
  <si>
    <t>Glucose 6-phosphate</t>
  </si>
  <si>
    <t>Glutamate</t>
  </si>
  <si>
    <t>Glutamine</t>
  </si>
  <si>
    <t>Glyceraldehyde 3-phosphate</t>
  </si>
  <si>
    <t>Glycerate</t>
  </si>
  <si>
    <t>Glycerol</t>
  </si>
  <si>
    <t>Glycine</t>
  </si>
  <si>
    <t>Guanine</t>
  </si>
  <si>
    <t>Guanosine</t>
  </si>
  <si>
    <t>Heptadecanoic acid</t>
  </si>
  <si>
    <t>Histidine</t>
  </si>
  <si>
    <t>Hypotaurine</t>
  </si>
  <si>
    <t>Hypoxanthine</t>
  </si>
  <si>
    <t>Indoleacetic acid</t>
  </si>
  <si>
    <t>Indoleacrylic acid</t>
  </si>
  <si>
    <t>Indolealdehyde</t>
  </si>
  <si>
    <t>Indolelactic acid</t>
  </si>
  <si>
    <t>Indolepropionic acid</t>
  </si>
  <si>
    <t>Inosine</t>
  </si>
  <si>
    <t>Inotisol</t>
  </si>
  <si>
    <t>Isocitrate</t>
  </si>
  <si>
    <t>Isoleucine</t>
  </si>
  <si>
    <t>Kynurenine</t>
  </si>
  <si>
    <t>Lactate</t>
  </si>
  <si>
    <t>Lauric acid</t>
  </si>
  <si>
    <t>Leucine</t>
  </si>
  <si>
    <t>Linoleate</t>
  </si>
  <si>
    <t>Lysine</t>
  </si>
  <si>
    <t>Malate</t>
  </si>
  <si>
    <t>Malonate</t>
  </si>
  <si>
    <t>Methionine</t>
  </si>
  <si>
    <t>Methyl Citrate</t>
  </si>
  <si>
    <t>Methylmalonate</t>
  </si>
  <si>
    <t>Myristic acid</t>
  </si>
  <si>
    <t>N-Acetylserine</t>
  </si>
  <si>
    <t>Niacin</t>
  </si>
  <si>
    <t>Nonanoic acid</t>
  </si>
  <si>
    <t>O-Phosphoethanolamine</t>
  </si>
  <si>
    <t>Oleic acid</t>
  </si>
  <si>
    <t>Ornithine</t>
  </si>
  <si>
    <t>Palmitate</t>
  </si>
  <si>
    <t>Pantothenic acid</t>
  </si>
  <si>
    <t>Pentadecanoic acid</t>
  </si>
  <si>
    <t>Phenylalanine</t>
  </si>
  <si>
    <t>Phosphoenolpyruvate</t>
  </si>
  <si>
    <t>Picolinic acid</t>
  </si>
  <si>
    <t>Proline</t>
  </si>
  <si>
    <t>Pterin</t>
  </si>
  <si>
    <t>Pyruvate</t>
  </si>
  <si>
    <t>Quinolinic acid</t>
  </si>
  <si>
    <t>Ribose</t>
  </si>
  <si>
    <t>Ribose 5-phosphate</t>
  </si>
  <si>
    <t>Sedoheptulose 7-phosphate</t>
  </si>
  <si>
    <t>Serine</t>
  </si>
  <si>
    <t>Stearate</t>
  </si>
  <si>
    <t>Succinate</t>
  </si>
  <si>
    <t>Threonine</t>
  </si>
  <si>
    <t>Thymine</t>
  </si>
  <si>
    <t>Tridecanoic acid</t>
  </si>
  <si>
    <t>Tryptamine</t>
  </si>
  <si>
    <t>Tryptophan</t>
  </si>
  <si>
    <t>Tryptophol</t>
  </si>
  <si>
    <t>Tyrosine</t>
  </si>
  <si>
    <t>Undecanoic acid</t>
  </si>
  <si>
    <t>Uracil</t>
  </si>
  <si>
    <t>Urea</t>
  </si>
  <si>
    <t>Uridine</t>
  </si>
  <si>
    <t>Valine</t>
  </si>
  <si>
    <t>Xanthine</t>
  </si>
  <si>
    <t>Xylose</t>
  </si>
  <si>
    <t>S9_6h Control_00456_MH_LX_20210513_ISQ_21</t>
  </si>
  <si>
    <t>S8_72h 20Gy_00456_MH_LX_20210513_ISQ_16</t>
  </si>
  <si>
    <t>S7_72h 10Gy_00456_MH_LX_20210513_ISQ_22</t>
  </si>
  <si>
    <t>S6_72h 3Gy_00456_MH_LX_20210513_ISQ_24</t>
  </si>
  <si>
    <t>S5_72h Control_00456_MH_LX_20210513_ISQ_19</t>
  </si>
  <si>
    <t>S4_6h 20Gy_00456_MH_LX_20210513_ISQ_11</t>
  </si>
  <si>
    <t>S3_6h 10Gy_00456_MH_LX_20210513_ISQ_18</t>
  </si>
  <si>
    <t>S24_72h 20Gy_00456_MH_LX_20210513_ISQ_14</t>
  </si>
  <si>
    <t>S22_72h 3Gy_00456_MH_LX_20210513_ISQ_13</t>
  </si>
  <si>
    <t>S21_72h Control_00456_MH_LX_20210513_ISQ_20</t>
  </si>
  <si>
    <t>S20_6h 20Gy_00456_MH_LX_20210513_ISQ_07</t>
  </si>
  <si>
    <t>S2_6h 3Gy_00456_MH_LX_20210513_ISQ_09</t>
  </si>
  <si>
    <t>S19_6h 10Gy_00456_MH_LX_20210513_ISQ_26</t>
  </si>
  <si>
    <t>S18_6h 3Gy_00456_MH_LX_20210513_ISQ_06</t>
  </si>
  <si>
    <t>S17_6h Control_00456_MH_LX_20210513_ISQ_27</t>
  </si>
  <si>
    <t>S16_72h 20Gy_00456_MH_LX_20210513_ISQ_12</t>
  </si>
  <si>
    <t>S15_72h 10Gy_00456_MH_LX_20210513_ISQ_23</t>
  </si>
  <si>
    <t>S14_72h 3Gy_00456_MH_LX_20210513_ISQ_29</t>
  </si>
  <si>
    <t>S13_72h Control_00456_MH_LX_20210513_ISQ_28</t>
  </si>
  <si>
    <t>S12_6h 20Gy_00456_MH_LX_20210513_ISQ_10</t>
  </si>
  <si>
    <t>S11_6h 10Gy_00456_MH_LX_20210513_ISQ_05</t>
  </si>
  <si>
    <t>S10_6h 3Gy_00456_MH_LX_20210513_ISQ_08</t>
  </si>
  <si>
    <t>S1_6h Control_00456_MH_LX_20210513_ISQ_25</t>
  </si>
  <si>
    <t>6h 10Gy</t>
  </si>
  <si>
    <t>6h 3Gy</t>
  </si>
  <si>
    <t>6h 20Gy</t>
  </si>
  <si>
    <t>72h 20Gy</t>
  </si>
  <si>
    <t>72h 3Gy</t>
  </si>
  <si>
    <t>72h Control</t>
  </si>
  <si>
    <t>6h Control</t>
  </si>
  <si>
    <t>72h 10Gy</t>
  </si>
  <si>
    <t>sample</t>
  </si>
  <si>
    <t>class</t>
  </si>
  <si>
    <t>S23_72h 10Gy_00456_MH_LX_20210513_ISQ_15</t>
  </si>
  <si>
    <t>Mean</t>
  </si>
  <si>
    <t>SE</t>
  </si>
  <si>
    <t>CV</t>
  </si>
  <si>
    <t>t-tests</t>
  </si>
  <si>
    <t>6h 3Gy/ 6h Control</t>
  </si>
  <si>
    <t>P-value</t>
  </si>
  <si>
    <t>6h 10Gy/ 6h Control</t>
  </si>
  <si>
    <t>6h 20Gy/ 6h Control</t>
  </si>
  <si>
    <t>72h 3Gy/ 72h Control</t>
  </si>
  <si>
    <t>72h 10Gy/ 72h Control</t>
  </si>
  <si>
    <t>72h 20Gy/ 72h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</si>
</sst>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42" applyFont="1"/>
    <xf numFmtId="0" fontId="16" fillId="0" borderId="0" xfId="0" applyFont="1"/>
    <xf numFmtId="0" fontId="18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C9767-9B1C-4E1E-B64E-FCBA2DF31150}">
  <dimension ref="A1:DB97"/>
  <sheetViews>
    <sheetView tabSelected="1" topLeftCell="A57" workbookViewId="0">
      <selection activeCell="C101" sqref="C101"/>
    </sheetView>
  </sheetViews>
  <sheetFormatPr defaultRowHeight="14.4" x14ac:dyDescent="0.55000000000000004"/>
  <cols>
    <col min="2" max="2" width="25.68359375" style="2" customWidth="1"/>
  </cols>
  <sheetData>
    <row r="1" spans="1:106" s="2" customFormat="1" x14ac:dyDescent="0.55000000000000004">
      <c r="A1" s="2" t="s">
        <v>135</v>
      </c>
      <c r="B1" s="2" t="s">
        <v>136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2" t="s">
        <v>74</v>
      </c>
      <c r="BZ1" s="2" t="s">
        <v>75</v>
      </c>
      <c r="CA1" s="2" t="s">
        <v>76</v>
      </c>
      <c r="CB1" s="2" t="s">
        <v>77</v>
      </c>
      <c r="CC1" s="2" t="s">
        <v>78</v>
      </c>
      <c r="CD1" s="2" t="s">
        <v>79</v>
      </c>
      <c r="CE1" s="2" t="s">
        <v>80</v>
      </c>
      <c r="CF1" s="2" t="s">
        <v>81</v>
      </c>
      <c r="CG1" s="2" t="s">
        <v>82</v>
      </c>
      <c r="CH1" s="2" t="s">
        <v>83</v>
      </c>
      <c r="CI1" s="2" t="s">
        <v>84</v>
      </c>
      <c r="CJ1" s="2" t="s">
        <v>85</v>
      </c>
      <c r="CK1" s="2" t="s">
        <v>86</v>
      </c>
      <c r="CL1" s="2" t="s">
        <v>87</v>
      </c>
      <c r="CM1" s="2" t="s">
        <v>88</v>
      </c>
      <c r="CN1" s="2" t="s">
        <v>89</v>
      </c>
      <c r="CO1" s="2" t="s">
        <v>90</v>
      </c>
      <c r="CP1" s="2" t="s">
        <v>91</v>
      </c>
      <c r="CQ1" s="2" t="s">
        <v>92</v>
      </c>
      <c r="CR1" s="2" t="s">
        <v>93</v>
      </c>
      <c r="CS1" s="2" t="s">
        <v>94</v>
      </c>
      <c r="CT1" s="2" t="s">
        <v>95</v>
      </c>
      <c r="CU1" s="2" t="s">
        <v>96</v>
      </c>
      <c r="CV1" s="2" t="s">
        <v>97</v>
      </c>
      <c r="CW1" s="2" t="s">
        <v>98</v>
      </c>
      <c r="CX1" s="2" t="s">
        <v>99</v>
      </c>
      <c r="CY1" s="2" t="s">
        <v>100</v>
      </c>
      <c r="CZ1" s="2" t="s">
        <v>101</v>
      </c>
      <c r="DA1" s="2" t="s">
        <v>102</v>
      </c>
      <c r="DB1" s="2" t="s">
        <v>103</v>
      </c>
    </row>
    <row r="2" spans="1:106" x14ac:dyDescent="0.55000000000000004">
      <c r="A2" t="s">
        <v>124</v>
      </c>
      <c r="B2" s="2" t="s">
        <v>127</v>
      </c>
      <c r="C2">
        <v>11.245645861602135</v>
      </c>
      <c r="D2">
        <v>9.3801721930764828</v>
      </c>
      <c r="E2">
        <v>11.030999806059111</v>
      </c>
      <c r="F2">
        <v>12.202763516369997</v>
      </c>
      <c r="G2">
        <v>16.153939625433868</v>
      </c>
      <c r="H2">
        <v>3.4251185741631973</v>
      </c>
      <c r="I2">
        <v>11.316301114985773</v>
      </c>
      <c r="J2">
        <v>3.4331841881627625</v>
      </c>
      <c r="K2">
        <v>5.451599185070358</v>
      </c>
      <c r="L2">
        <v>7.4475685337430741</v>
      </c>
      <c r="M2">
        <v>7.7344698759470543</v>
      </c>
      <c r="N2">
        <v>5.2925574241212008</v>
      </c>
      <c r="O2">
        <v>5.8022767107344455</v>
      </c>
      <c r="P2">
        <v>20.818491023402668</v>
      </c>
      <c r="Q2">
        <v>11.855980120188637</v>
      </c>
      <c r="R2">
        <v>10.35400835216824</v>
      </c>
      <c r="S2">
        <v>7.947612010981195</v>
      </c>
      <c r="T2">
        <v>3.9951818815209728</v>
      </c>
      <c r="U2">
        <v>19.566225757414376</v>
      </c>
      <c r="V2">
        <v>9.8919092245258238</v>
      </c>
      <c r="W2">
        <v>10.529157862915497</v>
      </c>
      <c r="X2">
        <v>11.927199933623802</v>
      </c>
      <c r="Y2">
        <v>14.211044180223871</v>
      </c>
      <c r="Z2">
        <v>3.1834357714442061</v>
      </c>
      <c r="AA2">
        <v>10.552297760125272</v>
      </c>
      <c r="AB2">
        <v>16.146307107979425</v>
      </c>
      <c r="AC2">
        <v>14.694339504272333</v>
      </c>
      <c r="AD2">
        <v>7.7722941622595094</v>
      </c>
      <c r="AE2">
        <v>10.330976252899697</v>
      </c>
      <c r="AF2">
        <v>11.554441107641431</v>
      </c>
      <c r="AG2">
        <v>17.046087495123857</v>
      </c>
      <c r="AH2">
        <v>14.982352420204545</v>
      </c>
      <c r="AI2">
        <v>7.2996753084481227</v>
      </c>
      <c r="AJ2">
        <v>12.098951093160634</v>
      </c>
      <c r="AK2">
        <v>9.8420685273890776</v>
      </c>
      <c r="AL2">
        <v>14.134121253243146</v>
      </c>
      <c r="AM2">
        <v>14.737670017114004</v>
      </c>
      <c r="AN2">
        <v>6.9978201685805104</v>
      </c>
      <c r="AO2">
        <v>9.6596824318059866</v>
      </c>
      <c r="AP2">
        <v>2.4912466645772562</v>
      </c>
      <c r="AQ2">
        <v>10.569269668575426</v>
      </c>
      <c r="AR2">
        <v>7.4260478630675344</v>
      </c>
      <c r="AS2">
        <v>3.577706104080538</v>
      </c>
      <c r="AT2">
        <v>12.580624526523081</v>
      </c>
      <c r="AU2">
        <v>13.084341901608585</v>
      </c>
      <c r="AV2">
        <v>18.499462650699268</v>
      </c>
      <c r="AW2">
        <v>4.9529264889905225</v>
      </c>
      <c r="AX2">
        <v>12.968845893942675</v>
      </c>
      <c r="AY2">
        <v>17.381572207813839</v>
      </c>
      <c r="AZ2">
        <v>10.224503123401069</v>
      </c>
      <c r="BA2">
        <v>1.5645968617962305</v>
      </c>
      <c r="BB2">
        <v>7.9301372222721698</v>
      </c>
      <c r="BC2">
        <v>6.2413401622180853</v>
      </c>
      <c r="BD2">
        <v>7.8901123251402421</v>
      </c>
      <c r="BE2">
        <v>3.3943630211126217</v>
      </c>
      <c r="BF2">
        <v>6.837888438681734</v>
      </c>
      <c r="BG2">
        <v>2.0371596295542433</v>
      </c>
      <c r="BH2">
        <v>2.6411410157223547</v>
      </c>
      <c r="BI2">
        <v>10.20002025564386</v>
      </c>
      <c r="BJ2">
        <v>6.2746547996625663</v>
      </c>
      <c r="BK2">
        <v>11.326258230405214</v>
      </c>
      <c r="BL2">
        <v>17.361553502066247</v>
      </c>
      <c r="BM2">
        <v>18.196378061708561</v>
      </c>
      <c r="BN2">
        <v>9.1739286242513156</v>
      </c>
      <c r="BO2">
        <v>10.238038780680199</v>
      </c>
      <c r="BP2">
        <v>7.1833443418076532</v>
      </c>
      <c r="BQ2">
        <v>7.5222308050155879</v>
      </c>
      <c r="BR2">
        <v>11.301935355947988</v>
      </c>
      <c r="BS2">
        <v>6.5923023036225654</v>
      </c>
      <c r="BT2">
        <v>11.683557016002576</v>
      </c>
      <c r="BU2">
        <v>15.368352369023979</v>
      </c>
      <c r="BV2">
        <v>9.271367263014227</v>
      </c>
      <c r="BW2">
        <v>10.447939359659971</v>
      </c>
      <c r="BX2">
        <v>4.6615523310799194</v>
      </c>
      <c r="BY2">
        <v>10.028096672521116</v>
      </c>
      <c r="BZ2">
        <v>7.8294866654167476</v>
      </c>
      <c r="CA2">
        <v>11.408604285157759</v>
      </c>
      <c r="CB2">
        <v>6.959622918231938</v>
      </c>
      <c r="CC2">
        <v>13.171448992552177</v>
      </c>
      <c r="CD2">
        <v>13.701413710625506</v>
      </c>
      <c r="CE2">
        <v>2.3230990523937085</v>
      </c>
      <c r="CF2">
        <v>1.7804651006161949</v>
      </c>
      <c r="CG2">
        <v>7.0637852671371766</v>
      </c>
      <c r="CH2">
        <v>14.898683098380094</v>
      </c>
      <c r="CI2">
        <v>7.9132075979962693</v>
      </c>
      <c r="CJ2">
        <v>6.443657009300602</v>
      </c>
      <c r="CK2">
        <v>10.709637497355045</v>
      </c>
      <c r="CL2">
        <v>20.998693028032207</v>
      </c>
      <c r="CM2">
        <v>11.457254753684996</v>
      </c>
      <c r="CN2">
        <v>16.807528702661326</v>
      </c>
      <c r="CO2">
        <v>9.1617738060499452</v>
      </c>
      <c r="CP2">
        <v>12.465377975940875</v>
      </c>
      <c r="CQ2">
        <v>6.5361573219837412</v>
      </c>
      <c r="CR2">
        <v>8.6315318165290726</v>
      </c>
      <c r="CS2">
        <v>10.311146368255198</v>
      </c>
      <c r="CT2">
        <v>11.318166329393932</v>
      </c>
      <c r="CU2">
        <v>8.7679707652484726</v>
      </c>
      <c r="CV2">
        <v>4.7600318915095121</v>
      </c>
      <c r="CW2">
        <v>11.420764917162797</v>
      </c>
      <c r="CX2">
        <v>4.3100873632541932</v>
      </c>
      <c r="CY2">
        <v>3.472228218679871</v>
      </c>
      <c r="CZ2">
        <v>7.3778572018609152</v>
      </c>
      <c r="DA2">
        <v>1.8623655601587843</v>
      </c>
      <c r="DB2">
        <v>4.9672296044138768</v>
      </c>
    </row>
    <row r="3" spans="1:106" x14ac:dyDescent="0.55000000000000004">
      <c r="A3" t="s">
        <v>110</v>
      </c>
      <c r="B3" s="2" t="s">
        <v>127</v>
      </c>
      <c r="C3">
        <v>5.1220643463741382</v>
      </c>
      <c r="D3">
        <v>15.217966771010628</v>
      </c>
      <c r="E3">
        <v>4.9440542481420158</v>
      </c>
      <c r="F3">
        <v>18.256915895035277</v>
      </c>
      <c r="G3">
        <v>7.9204279545883658</v>
      </c>
      <c r="H3">
        <v>11.811850991498885</v>
      </c>
      <c r="I3">
        <v>7.0206624601727761</v>
      </c>
      <c r="J3">
        <v>7.194290929498063</v>
      </c>
      <c r="K3">
        <v>9.6976603413342737</v>
      </c>
      <c r="L3">
        <v>7.7802659405695875</v>
      </c>
      <c r="M3">
        <v>20.137313062680722</v>
      </c>
      <c r="N3">
        <v>9.9002492073165591</v>
      </c>
      <c r="O3">
        <v>10.319272475487789</v>
      </c>
      <c r="P3">
        <v>29.482850510128426</v>
      </c>
      <c r="Q3">
        <v>4.6028096860725816</v>
      </c>
      <c r="R3">
        <v>7.8925395750830667</v>
      </c>
      <c r="S3">
        <v>13.337223251280697</v>
      </c>
      <c r="T3">
        <v>7.6702125467263107</v>
      </c>
      <c r="U3">
        <v>10.273692721296543</v>
      </c>
      <c r="V3">
        <v>10.516127171284074</v>
      </c>
      <c r="W3">
        <v>5.9334942340067638</v>
      </c>
      <c r="X3">
        <v>8.5930933057466437</v>
      </c>
      <c r="Y3">
        <v>8.1127809106543651</v>
      </c>
      <c r="Z3">
        <v>9.1570695573216341</v>
      </c>
      <c r="AA3">
        <v>8.5344683225118914</v>
      </c>
      <c r="AB3">
        <v>11.663184577379774</v>
      </c>
      <c r="AC3">
        <v>9.1688982877251028</v>
      </c>
      <c r="AD3">
        <v>5.6360436773719309</v>
      </c>
      <c r="AE3">
        <v>6.8636572506245068</v>
      </c>
      <c r="AF3">
        <v>10.116812307623396</v>
      </c>
      <c r="AG3">
        <v>9.8075821331348614</v>
      </c>
      <c r="AH3">
        <v>5.849321455383742</v>
      </c>
      <c r="AI3">
        <v>21.056479415149063</v>
      </c>
      <c r="AJ3">
        <v>9.532222232638679</v>
      </c>
      <c r="AK3">
        <v>5.4440721605277762</v>
      </c>
      <c r="AL3">
        <v>16.136626672321523</v>
      </c>
      <c r="AM3">
        <v>12.769103435870887</v>
      </c>
      <c r="AN3">
        <v>7.322281340321072</v>
      </c>
      <c r="AO3">
        <v>14.551624577885359</v>
      </c>
      <c r="AP3">
        <v>4.7840333354925404</v>
      </c>
      <c r="AQ3">
        <v>8.5060592525100684</v>
      </c>
      <c r="AR3">
        <v>11.032290071528008</v>
      </c>
      <c r="AS3">
        <v>16.010367917372893</v>
      </c>
      <c r="AT3">
        <v>6.4927247260917298</v>
      </c>
      <c r="AU3">
        <v>10.40580486892522</v>
      </c>
      <c r="AV3">
        <v>1.0385407978805676</v>
      </c>
      <c r="AW3">
        <v>10.991361535864433</v>
      </c>
      <c r="AX3">
        <v>3.7495760463225913</v>
      </c>
      <c r="AY3">
        <v>7.0294809312597204</v>
      </c>
      <c r="AZ3">
        <v>11.233196305180941</v>
      </c>
      <c r="BA3">
        <v>4.6508320590071488</v>
      </c>
      <c r="BB3">
        <v>6.308505549052887</v>
      </c>
      <c r="BC3">
        <v>13.230350457506331</v>
      </c>
      <c r="BD3">
        <v>5.5911310583817091</v>
      </c>
      <c r="BE3">
        <v>7.9699088475903848</v>
      </c>
      <c r="BF3">
        <v>9.8555809591613972</v>
      </c>
      <c r="BG3">
        <v>11.531094453199996</v>
      </c>
      <c r="BH3">
        <v>8.7577024253475617</v>
      </c>
      <c r="BI3">
        <v>7.1037899007306375</v>
      </c>
      <c r="BJ3">
        <v>9.8049562881022041</v>
      </c>
      <c r="BK3">
        <v>9.2024921936279096</v>
      </c>
      <c r="BL3">
        <v>7.7516945545864431</v>
      </c>
      <c r="BM3">
        <v>11.119193182719549</v>
      </c>
      <c r="BN3">
        <v>4.7488744611182376</v>
      </c>
      <c r="BO3">
        <v>9.0516528930058264</v>
      </c>
      <c r="BP3">
        <v>6.2987274135755591</v>
      </c>
      <c r="BQ3">
        <v>8.9170737877610353</v>
      </c>
      <c r="BR3">
        <v>7.1507310509033779</v>
      </c>
      <c r="BS3">
        <v>16.47707978023022</v>
      </c>
      <c r="BT3">
        <v>8.4515134585815623</v>
      </c>
      <c r="BU3">
        <v>5.4216893633003052</v>
      </c>
      <c r="BV3">
        <v>11.159830786841312</v>
      </c>
      <c r="BW3">
        <v>8.0754602833129638</v>
      </c>
      <c r="BX3">
        <v>6.660066855879653</v>
      </c>
      <c r="BY3">
        <v>8.0104460684783199</v>
      </c>
      <c r="BZ3">
        <v>21.061218126038884</v>
      </c>
      <c r="CA3">
        <v>6.4804086229190165</v>
      </c>
      <c r="CB3">
        <v>8.8703057440029465</v>
      </c>
      <c r="CC3">
        <v>5.6594449583865396</v>
      </c>
      <c r="CD3">
        <v>5.5073438720124734</v>
      </c>
      <c r="CE3">
        <v>11.451050080844807</v>
      </c>
      <c r="CF3">
        <v>4.4259266875144565</v>
      </c>
      <c r="CG3">
        <v>9.2867235922272151</v>
      </c>
      <c r="CH3">
        <v>22.805313134151756</v>
      </c>
      <c r="CI3">
        <v>8.2571180317126558</v>
      </c>
      <c r="CJ3">
        <v>5.4455928276237238</v>
      </c>
      <c r="CK3">
        <v>19.681132205655707</v>
      </c>
      <c r="CL3">
        <v>20.178090222096092</v>
      </c>
      <c r="CM3">
        <v>6.4145736324004323</v>
      </c>
      <c r="CN3">
        <v>10.181333003811833</v>
      </c>
      <c r="CO3">
        <v>12.450048452179761</v>
      </c>
      <c r="CP3">
        <v>7.2247053858775265</v>
      </c>
      <c r="CQ3">
        <v>11.750787289817277</v>
      </c>
      <c r="CR3">
        <v>8.7536115273589168</v>
      </c>
      <c r="CS3">
        <v>8.7312004138370494</v>
      </c>
      <c r="CT3">
        <v>6.1667926676456304</v>
      </c>
      <c r="CU3">
        <v>8.7557429159249374</v>
      </c>
      <c r="CV3">
        <v>4.235464986403179</v>
      </c>
      <c r="CW3">
        <v>5.9663717885139382</v>
      </c>
      <c r="CX3">
        <v>8.8406980405230975</v>
      </c>
      <c r="CY3">
        <v>13.08652268835049</v>
      </c>
      <c r="CZ3">
        <v>9.0672816583337923</v>
      </c>
      <c r="DA3">
        <v>7.4143800672002946</v>
      </c>
      <c r="DB3">
        <v>11.92973751642468</v>
      </c>
    </row>
    <row r="4" spans="1:106" x14ac:dyDescent="0.55000000000000004">
      <c r="A4" t="s">
        <v>116</v>
      </c>
      <c r="B4" s="2" t="s">
        <v>127</v>
      </c>
      <c r="C4">
        <v>20.547760331795949</v>
      </c>
      <c r="D4">
        <v>1.9523874670893917</v>
      </c>
      <c r="E4">
        <v>20.213858061299614</v>
      </c>
      <c r="F4">
        <v>0.77724681033299525</v>
      </c>
      <c r="G4">
        <v>2.3092841488556344</v>
      </c>
      <c r="H4">
        <v>1.2196210875727929</v>
      </c>
      <c r="I4">
        <v>7.1035160346842616</v>
      </c>
      <c r="J4">
        <v>1.5023144132843094</v>
      </c>
      <c r="K4">
        <v>2.3669791568856908</v>
      </c>
      <c r="L4">
        <v>4.957834873459424</v>
      </c>
      <c r="M4">
        <v>1.9700940920666572</v>
      </c>
      <c r="N4">
        <v>3.6055014565905665</v>
      </c>
      <c r="O4">
        <v>1.9521046057065849</v>
      </c>
      <c r="P4">
        <v>1.2061506287099588</v>
      </c>
      <c r="Q4">
        <v>54.461970414986958</v>
      </c>
      <c r="R4">
        <v>25.435596905879027</v>
      </c>
      <c r="S4">
        <v>21.826235593384851</v>
      </c>
      <c r="T4">
        <v>1.0113452080962007</v>
      </c>
      <c r="U4">
        <v>3.6720307324246035</v>
      </c>
      <c r="V4">
        <v>0.69505842238863913</v>
      </c>
      <c r="W4">
        <v>36.817836898365016</v>
      </c>
      <c r="X4">
        <v>1.9241782481312488</v>
      </c>
      <c r="Y4">
        <v>4.1345672144637557</v>
      </c>
      <c r="Z4">
        <v>0.81526435455329593</v>
      </c>
      <c r="AA4">
        <v>0.56805451205746726</v>
      </c>
      <c r="AB4">
        <v>2.8550382060188819</v>
      </c>
      <c r="AC4">
        <v>1.99083742243953</v>
      </c>
      <c r="AD4">
        <v>1.2401402417699616</v>
      </c>
      <c r="AE4">
        <v>6.9925373819719869</v>
      </c>
      <c r="AF4">
        <v>2.091503556025303</v>
      </c>
      <c r="AG4">
        <v>3.983653757673308</v>
      </c>
      <c r="AH4">
        <v>9.2049770317139128</v>
      </c>
      <c r="AI4">
        <v>2.0897748212842093</v>
      </c>
      <c r="AJ4">
        <v>23.666280464098708</v>
      </c>
      <c r="AK4">
        <v>1.5960983205385442</v>
      </c>
      <c r="AL4">
        <v>2.20541534732696</v>
      </c>
      <c r="AM4">
        <v>1.7629083646603769</v>
      </c>
      <c r="AN4">
        <v>4.9277179018110937</v>
      </c>
      <c r="AO4">
        <v>3.8823772954687521</v>
      </c>
      <c r="AP4">
        <v>3.5983848822437419</v>
      </c>
      <c r="AQ4">
        <v>1.7651067868477479</v>
      </c>
      <c r="AR4">
        <v>0.48526565659819215</v>
      </c>
      <c r="AS4">
        <v>0.64231150945232995</v>
      </c>
      <c r="AT4">
        <v>35.163992188729637</v>
      </c>
      <c r="AU4">
        <v>1.674125692201025</v>
      </c>
      <c r="AV4">
        <v>1.5839966301673345</v>
      </c>
      <c r="AW4">
        <v>1.0062014826401213</v>
      </c>
      <c r="AX4">
        <v>0.76449579193123718</v>
      </c>
      <c r="AY4">
        <v>2.6379547666305583</v>
      </c>
      <c r="AZ4">
        <v>3.2391878183569571</v>
      </c>
      <c r="BA4">
        <v>2.043416986624818</v>
      </c>
      <c r="BB4">
        <v>2.8191262881303767</v>
      </c>
      <c r="BC4">
        <v>0.76190917154138271</v>
      </c>
      <c r="BD4">
        <v>1.2476120090237206</v>
      </c>
      <c r="BE4">
        <v>1.1224156160818781</v>
      </c>
      <c r="BF4">
        <v>3.9744285497467233</v>
      </c>
      <c r="BG4">
        <v>0.95477540889828472</v>
      </c>
      <c r="BH4">
        <v>0.65997075860916998</v>
      </c>
      <c r="BI4">
        <v>21.90167600535057</v>
      </c>
      <c r="BJ4">
        <v>3.358164877494358</v>
      </c>
      <c r="BK4">
        <v>36.92099768369475</v>
      </c>
      <c r="BL4">
        <v>3.9879877909436128</v>
      </c>
      <c r="BM4">
        <v>1.6498883161982913</v>
      </c>
      <c r="BN4">
        <v>26.258927929595053</v>
      </c>
      <c r="BO4">
        <v>2.0828177104694596</v>
      </c>
      <c r="BP4">
        <v>7.0482977624210363</v>
      </c>
      <c r="BQ4">
        <v>5.4404614602148991</v>
      </c>
      <c r="BR4">
        <v>30.622623445511284</v>
      </c>
      <c r="BS4">
        <v>4.0441453109410297</v>
      </c>
      <c r="BT4">
        <v>34.909184964133651</v>
      </c>
      <c r="BU4">
        <v>20.374633953175532</v>
      </c>
      <c r="BV4">
        <v>0.26774754084659075</v>
      </c>
      <c r="BW4">
        <v>34.138134613927157</v>
      </c>
      <c r="BX4">
        <v>3.8593479885045912</v>
      </c>
      <c r="BY4">
        <v>51.400304806561671</v>
      </c>
      <c r="BZ4">
        <v>2.085075546437936</v>
      </c>
      <c r="CA4">
        <v>27.607435207306136</v>
      </c>
      <c r="CB4">
        <v>2.4430570231751423</v>
      </c>
      <c r="CC4">
        <v>37.87929279767021</v>
      </c>
      <c r="CD4">
        <v>36.749178151790822</v>
      </c>
      <c r="CE4">
        <v>1.0028285615952561</v>
      </c>
      <c r="CF4">
        <v>0.3101600279725083</v>
      </c>
      <c r="CG4">
        <v>7.5497892236382604</v>
      </c>
      <c r="CH4">
        <v>4.087879558940684</v>
      </c>
      <c r="CI4">
        <v>16.014248677028203</v>
      </c>
      <c r="CJ4">
        <v>1.8827224136713079</v>
      </c>
      <c r="CK4">
        <v>1.0469201479845585</v>
      </c>
      <c r="CL4">
        <v>3.1339347644754549</v>
      </c>
      <c r="CM4">
        <v>43.478667326946137</v>
      </c>
      <c r="CN4">
        <v>13.459698809688497</v>
      </c>
      <c r="CO4">
        <v>1.6849485102118107</v>
      </c>
      <c r="CP4">
        <v>9.0885056974062337</v>
      </c>
      <c r="CQ4">
        <v>2.7555554215002127</v>
      </c>
      <c r="CR4">
        <v>3.2749272228030812</v>
      </c>
      <c r="CS4">
        <v>2.1194200212244723</v>
      </c>
      <c r="CT4">
        <v>68.140177141640166</v>
      </c>
      <c r="CU4">
        <v>2.1043135776323028</v>
      </c>
      <c r="CV4">
        <v>6.0194655519931652</v>
      </c>
      <c r="CW4">
        <v>28.820859227048533</v>
      </c>
      <c r="CX4">
        <v>10.811998723363249</v>
      </c>
      <c r="CY4">
        <v>2.4430882657770048</v>
      </c>
      <c r="CZ4">
        <v>4.819377671396162</v>
      </c>
      <c r="DA4">
        <v>2.2389000840510151</v>
      </c>
      <c r="DB4">
        <v>11.001502705325871</v>
      </c>
    </row>
    <row r="6" spans="1:106" x14ac:dyDescent="0.55000000000000004">
      <c r="B6" s="2" t="s">
        <v>138</v>
      </c>
      <c r="C6">
        <v>12.305156846590741</v>
      </c>
      <c r="D6">
        <v>8.8501754770588352</v>
      </c>
      <c r="E6">
        <v>12.062970705166913</v>
      </c>
      <c r="F6">
        <v>10.412308740579425</v>
      </c>
      <c r="G6">
        <v>8.7945505762926235</v>
      </c>
      <c r="H6">
        <v>5.4855302177449587</v>
      </c>
      <c r="I6">
        <v>8.4801598699476042</v>
      </c>
      <c r="J6">
        <v>4.0432631769817116</v>
      </c>
      <c r="K6">
        <v>5.8387462277634405</v>
      </c>
      <c r="L6">
        <v>6.7285564492573613</v>
      </c>
      <c r="M6">
        <v>9.9472923435648095</v>
      </c>
      <c r="N6">
        <v>6.266102696009443</v>
      </c>
      <c r="O6">
        <v>6.0245512639762735</v>
      </c>
      <c r="P6">
        <v>17.169164054080351</v>
      </c>
      <c r="Q6">
        <v>23.640253407082724</v>
      </c>
      <c r="R6">
        <v>14.560714944376778</v>
      </c>
      <c r="S6">
        <v>14.370356951882249</v>
      </c>
      <c r="T6">
        <v>4.2255798787811614</v>
      </c>
      <c r="U6">
        <v>11.170649737045174</v>
      </c>
      <c r="V6">
        <v>7.034364939399512</v>
      </c>
      <c r="W6">
        <v>17.760162998429092</v>
      </c>
      <c r="X6">
        <v>7.4814904958338984</v>
      </c>
      <c r="Y6">
        <v>8.8194641017806656</v>
      </c>
      <c r="Z6">
        <v>4.3852565611063783</v>
      </c>
      <c r="AA6">
        <v>6.5516068648982104</v>
      </c>
      <c r="AB6">
        <v>10.221509963792693</v>
      </c>
      <c r="AC6">
        <v>8.6180250714789874</v>
      </c>
      <c r="AD6">
        <v>4.8828260271337998</v>
      </c>
      <c r="AE6">
        <v>8.0623902951653985</v>
      </c>
      <c r="AF6">
        <v>7.9209189904300432</v>
      </c>
      <c r="AG6">
        <v>10.279107795310676</v>
      </c>
      <c r="AH6">
        <v>10.012216969100733</v>
      </c>
      <c r="AI6">
        <v>10.148643181627131</v>
      </c>
      <c r="AJ6">
        <v>15.099151263299341</v>
      </c>
      <c r="AK6">
        <v>5.6274130028184652</v>
      </c>
      <c r="AL6">
        <v>10.825387757630544</v>
      </c>
      <c r="AM6">
        <v>9.7565606058817558</v>
      </c>
      <c r="AN6">
        <v>6.4159398035708923</v>
      </c>
      <c r="AO6">
        <v>9.3645614350533659</v>
      </c>
      <c r="AP6">
        <v>3.6245549607711798</v>
      </c>
      <c r="AQ6">
        <v>6.9468119026444137</v>
      </c>
      <c r="AR6">
        <v>6.3145345303979106</v>
      </c>
      <c r="AS6">
        <v>6.7434618436352531</v>
      </c>
      <c r="AT6">
        <v>18.079113813781483</v>
      </c>
      <c r="AU6">
        <v>8.388090820911609</v>
      </c>
      <c r="AV6">
        <v>7.0406666929157238</v>
      </c>
      <c r="AW6">
        <v>5.650163169165026</v>
      </c>
      <c r="AX6">
        <v>5.8276392440655016</v>
      </c>
      <c r="AY6">
        <v>9.016335968568038</v>
      </c>
      <c r="AZ6">
        <v>8.2322957489796558</v>
      </c>
      <c r="BA6">
        <v>2.7529486358093993</v>
      </c>
      <c r="BB6">
        <v>5.6859230198184783</v>
      </c>
      <c r="BC6">
        <v>6.7445332637552662</v>
      </c>
      <c r="BD6">
        <v>4.9096184641818903</v>
      </c>
      <c r="BE6">
        <v>4.1622291615949614</v>
      </c>
      <c r="BF6">
        <v>6.8892993158632843</v>
      </c>
      <c r="BG6">
        <v>4.841009830550842</v>
      </c>
      <c r="BH6">
        <v>4.0196047332263616</v>
      </c>
      <c r="BI6">
        <v>13.068495387241688</v>
      </c>
      <c r="BJ6">
        <v>6.479258655086376</v>
      </c>
      <c r="BK6">
        <v>19.149916035909289</v>
      </c>
      <c r="BL6">
        <v>9.7004119491987684</v>
      </c>
      <c r="BM6">
        <v>10.321819853542133</v>
      </c>
      <c r="BN6">
        <v>13.393910338321534</v>
      </c>
      <c r="BO6">
        <v>7.1241697947184948</v>
      </c>
      <c r="BP6">
        <v>6.8434565059347499</v>
      </c>
      <c r="BQ6">
        <v>7.2932553509971738</v>
      </c>
      <c r="BR6">
        <v>16.358429950787549</v>
      </c>
      <c r="BS6">
        <v>9.0378424649312716</v>
      </c>
      <c r="BT6">
        <v>18.348085146239264</v>
      </c>
      <c r="BU6">
        <v>13.721558561833271</v>
      </c>
      <c r="BV6">
        <v>6.8996485302340433</v>
      </c>
      <c r="BW6">
        <v>17.55384475230003</v>
      </c>
      <c r="BX6">
        <v>5.060322391821388</v>
      </c>
      <c r="BY6">
        <v>23.146282515853702</v>
      </c>
      <c r="BZ6">
        <v>10.32526011263119</v>
      </c>
      <c r="CA6">
        <v>15.165482705127637</v>
      </c>
      <c r="CB6">
        <v>6.0909952284700095</v>
      </c>
      <c r="CC6">
        <v>18.903395582869642</v>
      </c>
      <c r="CD6">
        <v>18.652645244809602</v>
      </c>
      <c r="CE6">
        <v>4.9256592316112568</v>
      </c>
      <c r="CF6">
        <v>2.1721839387010533</v>
      </c>
      <c r="CG6">
        <v>7.9667660276675507</v>
      </c>
      <c r="CH6">
        <v>13.930625263824178</v>
      </c>
      <c r="CI6">
        <v>10.728191435579044</v>
      </c>
      <c r="CJ6">
        <v>4.590657416865211</v>
      </c>
      <c r="CK6">
        <v>10.479229950331771</v>
      </c>
      <c r="CL6">
        <v>14.77023933820125</v>
      </c>
      <c r="CM6">
        <v>20.450165237677187</v>
      </c>
      <c r="CN6">
        <v>13.482853505387219</v>
      </c>
      <c r="CO6">
        <v>7.7655902561471732</v>
      </c>
      <c r="CP6">
        <v>9.5928630197415448</v>
      </c>
      <c r="CQ6">
        <v>7.0141666777670766</v>
      </c>
      <c r="CR6">
        <v>6.886690188897024</v>
      </c>
      <c r="CS6">
        <v>7.0539222677722391</v>
      </c>
      <c r="CT6">
        <v>28.541712046226575</v>
      </c>
      <c r="CU6">
        <v>6.5426757529352386</v>
      </c>
      <c r="CV6">
        <v>5.0049874766352858</v>
      </c>
      <c r="CW6">
        <v>15.402665310908423</v>
      </c>
      <c r="CX6">
        <v>7.9875947090468467</v>
      </c>
      <c r="CY6">
        <v>6.3339463909357887</v>
      </c>
      <c r="CZ6">
        <v>7.0881721771969559</v>
      </c>
      <c r="DA6">
        <v>3.8385485704700315</v>
      </c>
      <c r="DB6">
        <v>9.2994899420548105</v>
      </c>
    </row>
    <row r="7" spans="1:106" x14ac:dyDescent="0.55000000000000004">
      <c r="B7" s="2" t="s">
        <v>139</v>
      </c>
      <c r="C7">
        <v>4.4844154878924218</v>
      </c>
      <c r="D7">
        <v>3.8386009151077403</v>
      </c>
      <c r="E7">
        <v>4.4381095853803423</v>
      </c>
      <c r="F7">
        <v>5.1247440279421959</v>
      </c>
      <c r="G7">
        <v>4.0204348473193061</v>
      </c>
      <c r="H7">
        <v>3.2265980893278288</v>
      </c>
      <c r="I7">
        <v>1.4182723116591929</v>
      </c>
      <c r="J7">
        <v>1.6712067939796262</v>
      </c>
      <c r="K7">
        <v>2.1250202964918263</v>
      </c>
      <c r="L7">
        <v>0.8905547082903873</v>
      </c>
      <c r="M7">
        <v>5.3598631430430927</v>
      </c>
      <c r="N7">
        <v>1.8812057400002304</v>
      </c>
      <c r="O7">
        <v>2.4179487879218939</v>
      </c>
      <c r="P7">
        <v>8.3642319739615143</v>
      </c>
      <c r="Q7">
        <v>15.552446750946551</v>
      </c>
      <c r="R7">
        <v>5.4836727471223297</v>
      </c>
      <c r="S7">
        <v>4.0395780335740392</v>
      </c>
      <c r="T7">
        <v>1.925698227156827</v>
      </c>
      <c r="U7">
        <v>4.6101250087598107</v>
      </c>
      <c r="V7">
        <v>3.1747712436607767</v>
      </c>
      <c r="W7">
        <v>9.6207454996090433</v>
      </c>
      <c r="X7">
        <v>2.9406267084508264</v>
      </c>
      <c r="Y7">
        <v>2.9302103371509491</v>
      </c>
      <c r="Z7">
        <v>2.4819151488371096</v>
      </c>
      <c r="AA7">
        <v>3.0479546682551057</v>
      </c>
      <c r="AB7">
        <v>3.9039841412183001</v>
      </c>
      <c r="AC7">
        <v>3.6775144350981419</v>
      </c>
      <c r="AD7">
        <v>1.9229111031380206</v>
      </c>
      <c r="AE7">
        <v>1.1349029632213747</v>
      </c>
      <c r="AF7">
        <v>2.9441046953653833</v>
      </c>
      <c r="AG7">
        <v>3.7781629629529974</v>
      </c>
      <c r="AH7">
        <v>2.6671952114832855</v>
      </c>
      <c r="AI7">
        <v>5.6574857267322711</v>
      </c>
      <c r="AJ7">
        <v>4.3471753786511007</v>
      </c>
      <c r="AK7">
        <v>2.3821710378983822</v>
      </c>
      <c r="AL7">
        <v>4.3485802378153915</v>
      </c>
      <c r="AM7">
        <v>4.037023272634781</v>
      </c>
      <c r="AN7">
        <v>0.74998268527790724</v>
      </c>
      <c r="AO7">
        <v>3.0834791872916152</v>
      </c>
      <c r="AP7">
        <v>0.6619998324116847</v>
      </c>
      <c r="AQ7">
        <v>2.6584306294971087</v>
      </c>
      <c r="AR7">
        <v>3.0949705124501685</v>
      </c>
      <c r="AS7">
        <v>4.7103006447271065</v>
      </c>
      <c r="AT7">
        <v>8.7213422669162828</v>
      </c>
      <c r="AU7">
        <v>3.4448819994798252</v>
      </c>
      <c r="AV7">
        <v>5.7315612799606148</v>
      </c>
      <c r="AW7">
        <v>2.9034726084043001</v>
      </c>
      <c r="AX7">
        <v>3.6731140441264438</v>
      </c>
      <c r="AY7">
        <v>4.3705170753374665</v>
      </c>
      <c r="AZ7">
        <v>2.5134777095276961</v>
      </c>
      <c r="BA7">
        <v>0.95895573308014292</v>
      </c>
      <c r="BB7">
        <v>1.5079030634748114</v>
      </c>
      <c r="BC7">
        <v>3.608111671334687</v>
      </c>
      <c r="BD7">
        <v>1.9475666162711651</v>
      </c>
      <c r="BE7">
        <v>2.0136413696057485</v>
      </c>
      <c r="BF7">
        <v>1.6979370546254504</v>
      </c>
      <c r="BG7">
        <v>3.3596038007447779</v>
      </c>
      <c r="BH7">
        <v>2.4371045800280204</v>
      </c>
      <c r="BI7">
        <v>4.5061243686332935</v>
      </c>
      <c r="BJ7">
        <v>1.8638380586138639</v>
      </c>
      <c r="BK7">
        <v>8.9066660942602471</v>
      </c>
      <c r="BL7">
        <v>3.981674252977728</v>
      </c>
      <c r="BM7">
        <v>4.7931699286287142</v>
      </c>
      <c r="BN7">
        <v>6.5581192503262242</v>
      </c>
      <c r="BO7">
        <v>2.5438357518152119</v>
      </c>
      <c r="BP7">
        <v>0.27514040821482222</v>
      </c>
      <c r="BQ7">
        <v>1.010120560117894</v>
      </c>
      <c r="BR7">
        <v>7.2320706195101208</v>
      </c>
      <c r="BS7">
        <v>3.791655965838681</v>
      </c>
      <c r="BT7">
        <v>8.3329475931981971</v>
      </c>
      <c r="BU7">
        <v>4.3943746373259591</v>
      </c>
      <c r="BV7">
        <v>3.3604640884846559</v>
      </c>
      <c r="BW7">
        <v>8.3203799372940761</v>
      </c>
      <c r="BX7">
        <v>0.83272038414773841</v>
      </c>
      <c r="BY7">
        <v>14.139012933403635</v>
      </c>
      <c r="BZ7">
        <v>5.6182785211961379</v>
      </c>
      <c r="CA7">
        <v>6.3815728121724709</v>
      </c>
      <c r="CB7">
        <v>1.9055416620488355</v>
      </c>
      <c r="CC7">
        <v>9.7326094048536493</v>
      </c>
      <c r="CD7">
        <v>9.3523450280327651</v>
      </c>
      <c r="CE7">
        <v>3.2848806596112445</v>
      </c>
      <c r="CF7">
        <v>1.2041548260131372</v>
      </c>
      <c r="CG7">
        <v>0.67472610260568266</v>
      </c>
      <c r="CH7">
        <v>5.4248942198256564</v>
      </c>
      <c r="CI7">
        <v>2.6448925287877949</v>
      </c>
      <c r="CJ7">
        <v>1.3842828484849306</v>
      </c>
      <c r="CK7">
        <v>5.3804671569439702</v>
      </c>
      <c r="CL7">
        <v>5.8229727614183897</v>
      </c>
      <c r="CM7">
        <v>11.605904956520169</v>
      </c>
      <c r="CN7">
        <v>1.9128529708973627</v>
      </c>
      <c r="CO7">
        <v>3.1850609920326445</v>
      </c>
      <c r="CP7">
        <v>1.5337258045367022</v>
      </c>
      <c r="CQ7">
        <v>2.6076757722385024</v>
      </c>
      <c r="CR7">
        <v>1.8062253141459448</v>
      </c>
      <c r="CS7">
        <v>2.5090530498317039</v>
      </c>
      <c r="CT7">
        <v>19.854999295603573</v>
      </c>
      <c r="CU7">
        <v>2.2191838949971827</v>
      </c>
      <c r="CV7">
        <v>0.52936028484690167</v>
      </c>
      <c r="CW7">
        <v>6.8913846474860083</v>
      </c>
      <c r="CX7">
        <v>1.9247988470063326</v>
      </c>
      <c r="CY7">
        <v>3.3893336242773131</v>
      </c>
      <c r="CZ7">
        <v>1.2347887984990367</v>
      </c>
      <c r="DA7">
        <v>1.7912167867752942</v>
      </c>
      <c r="DB7">
        <v>2.182640960774846</v>
      </c>
    </row>
    <row r="8" spans="1:106" x14ac:dyDescent="0.55000000000000004">
      <c r="B8" s="2" t="s">
        <v>140</v>
      </c>
      <c r="C8" s="1">
        <v>0.63121791652988446</v>
      </c>
      <c r="D8" s="1">
        <v>0.75124519645756549</v>
      </c>
      <c r="E8" s="1">
        <v>0.63724197623597167</v>
      </c>
      <c r="F8" s="1">
        <v>0.85248308068198064</v>
      </c>
      <c r="G8" s="1">
        <v>0.79180821847214755</v>
      </c>
      <c r="H8" s="1">
        <v>1.0187951947182761</v>
      </c>
      <c r="I8" s="1">
        <v>0.28967846602366726</v>
      </c>
      <c r="J8" s="1">
        <v>0.71591062723941468</v>
      </c>
      <c r="K8" s="1">
        <v>0.63038244463123549</v>
      </c>
      <c r="L8" s="1">
        <v>0.22924471442145325</v>
      </c>
      <c r="M8" s="1">
        <v>0.93327460023553532</v>
      </c>
      <c r="N8" s="1">
        <v>0.51999529520090326</v>
      </c>
      <c r="O8" s="1">
        <v>0.69515719383490959</v>
      </c>
      <c r="P8" s="1">
        <v>0.84379616267633473</v>
      </c>
      <c r="Q8" s="1">
        <v>1.1394813537226425</v>
      </c>
      <c r="R8" s="1">
        <v>0.6523031215417564</v>
      </c>
      <c r="S8" s="1">
        <v>0.48688800276272665</v>
      </c>
      <c r="T8" s="1">
        <v>0.78933714783851439</v>
      </c>
      <c r="U8" s="1">
        <v>0.71481703682243158</v>
      </c>
      <c r="V8" s="1">
        <v>0.78171450355524308</v>
      </c>
      <c r="W8" s="1">
        <v>0.93825828138437695</v>
      </c>
      <c r="X8" s="1">
        <v>0.68078879041109508</v>
      </c>
      <c r="Y8" s="1">
        <v>0.57546276307018096</v>
      </c>
      <c r="Z8" s="1">
        <v>0.98028543551763792</v>
      </c>
      <c r="AA8" s="1">
        <v>0.80578893902642712</v>
      </c>
      <c r="AB8" s="1">
        <v>0.66153620242857369</v>
      </c>
      <c r="AC8" s="1">
        <v>0.73910690608664131</v>
      </c>
      <c r="AD8" s="1">
        <v>0.68210083885139083</v>
      </c>
      <c r="AE8" s="1">
        <v>0.24381225939143991</v>
      </c>
      <c r="AF8" s="1">
        <v>0.64378122302928409</v>
      </c>
      <c r="AG8" s="1">
        <v>0.63662823091464382</v>
      </c>
      <c r="AH8" s="1">
        <v>0.4614080611966998</v>
      </c>
      <c r="AI8" s="1">
        <v>0.96555298540163537</v>
      </c>
      <c r="AJ8" s="1">
        <v>0.49867230905473348</v>
      </c>
      <c r="AK8" s="1">
        <v>0.73320391943732821</v>
      </c>
      <c r="AL8" s="1">
        <v>0.69576832546964595</v>
      </c>
      <c r="AM8" s="1">
        <v>0.71667975037495169</v>
      </c>
      <c r="AN8" s="1">
        <v>0.20246575801339203</v>
      </c>
      <c r="AO8" s="1">
        <v>0.57031422704739099</v>
      </c>
      <c r="AP8" s="1">
        <v>0.31634707067461859</v>
      </c>
      <c r="AQ8" s="1">
        <v>0.66282734918063868</v>
      </c>
      <c r="AR8" s="1">
        <v>0.84893766115067471</v>
      </c>
      <c r="AS8" s="1">
        <v>1.2098355747785665</v>
      </c>
      <c r="AT8" s="1">
        <v>0.83553917919261944</v>
      </c>
      <c r="AU8" s="1">
        <v>0.71133119282679202</v>
      </c>
      <c r="AV8" s="1">
        <v>1.4100021740235389</v>
      </c>
      <c r="AW8" s="1">
        <v>0.89005607901478645</v>
      </c>
      <c r="AX8" s="1">
        <v>1.0916976634922055</v>
      </c>
      <c r="AY8" s="1">
        <v>0.83958247077544024</v>
      </c>
      <c r="AZ8" s="1">
        <v>0.5288283158599355</v>
      </c>
      <c r="BA8" s="1">
        <v>0.60333855499484257</v>
      </c>
      <c r="BB8" s="1">
        <v>0.45933874055693968</v>
      </c>
      <c r="BC8" s="1">
        <v>0.92659232147582804</v>
      </c>
      <c r="BD8" s="1">
        <v>0.68707667512586668</v>
      </c>
      <c r="BE8" s="1">
        <v>0.8379474135064785</v>
      </c>
      <c r="BF8" s="1">
        <v>0.42688132883026175</v>
      </c>
      <c r="BG8" s="1">
        <v>1.2020228588400403</v>
      </c>
      <c r="BH8" s="1">
        <v>1.0501502600677799</v>
      </c>
      <c r="BI8" s="1">
        <v>0.59722532092842762</v>
      </c>
      <c r="BJ8" s="1">
        <v>0.49824561519325777</v>
      </c>
      <c r="BK8" s="1">
        <v>0.80558046167836861</v>
      </c>
      <c r="BL8" s="1">
        <v>0.7109452816502202</v>
      </c>
      <c r="BM8" s="1">
        <v>0.80431687081297243</v>
      </c>
      <c r="BN8" s="1">
        <v>0.84807165769664206</v>
      </c>
      <c r="BO8" s="1">
        <v>0.61846543459990921</v>
      </c>
      <c r="BP8" s="1">
        <v>6.9636910211971936E-2</v>
      </c>
      <c r="BQ8" s="1">
        <v>0.23989015161177821</v>
      </c>
      <c r="BR8" s="1">
        <v>0.76574058724471872</v>
      </c>
      <c r="BS8" s="1">
        <v>0.72664917574486398</v>
      </c>
      <c r="BT8" s="1">
        <v>0.78662642413049644</v>
      </c>
      <c r="BU8" s="1">
        <v>0.55469501551460154</v>
      </c>
      <c r="BV8" s="1">
        <v>0.84359290371978146</v>
      </c>
      <c r="BW8" s="1">
        <v>0.82097802464510317</v>
      </c>
      <c r="BX8" s="1">
        <v>0.28502413525534614</v>
      </c>
      <c r="BY8" s="1">
        <v>1.0580311872005732</v>
      </c>
      <c r="BZ8" s="1">
        <v>0.94245992291082892</v>
      </c>
      <c r="CA8" s="1">
        <v>0.72883986337907281</v>
      </c>
      <c r="CB8" s="1">
        <v>0.54186464622085639</v>
      </c>
      <c r="CC8" s="1">
        <v>0.8917643343773356</v>
      </c>
      <c r="CD8" s="1">
        <v>0.86844179717482617</v>
      </c>
      <c r="CE8" s="1">
        <v>1.1550900969220916</v>
      </c>
      <c r="CF8" s="1">
        <v>0.96016608063183617</v>
      </c>
      <c r="CG8" s="1">
        <v>0.1466918806009074</v>
      </c>
      <c r="CH8" s="1">
        <v>0.67449897161653738</v>
      </c>
      <c r="CI8" s="1">
        <v>0.42701402821980222</v>
      </c>
      <c r="CJ8" s="1">
        <v>0.52228864145112674</v>
      </c>
      <c r="CK8" s="1">
        <v>0.88930603951367415</v>
      </c>
      <c r="CL8" s="1">
        <v>0.6828382697754275</v>
      </c>
      <c r="CM8" s="1">
        <v>0.98297577642417444</v>
      </c>
      <c r="CN8" s="1">
        <v>0.24573125649399771</v>
      </c>
      <c r="CO8" s="1">
        <v>0.71040156400723165</v>
      </c>
      <c r="CP8" s="1">
        <v>0.27692368929589833</v>
      </c>
      <c r="CQ8" s="1">
        <v>0.64392922704559097</v>
      </c>
      <c r="CR8" s="1">
        <v>0.45427831486621451</v>
      </c>
      <c r="CS8" s="1">
        <v>0.61608381780008536</v>
      </c>
      <c r="CT8" s="1">
        <v>1.2048985536863144</v>
      </c>
      <c r="CU8" s="1">
        <v>0.5874873526705493</v>
      </c>
      <c r="CV8" s="1">
        <v>0.18319304756389904</v>
      </c>
      <c r="CW8" s="1">
        <v>0.77494564109579578</v>
      </c>
      <c r="CX8" s="1">
        <v>0.41737838721198561</v>
      </c>
      <c r="CY8" s="1">
        <v>0.92683102740668311</v>
      </c>
      <c r="CZ8" s="1">
        <v>0.30173038720724527</v>
      </c>
      <c r="DA8" s="1">
        <v>0.80824260136564541</v>
      </c>
      <c r="DB8" s="1">
        <v>0.40652176219329905</v>
      </c>
    </row>
    <row r="10" spans="1:106" s="2" customFormat="1" x14ac:dyDescent="0.55000000000000004">
      <c r="A10" s="2" t="s">
        <v>135</v>
      </c>
      <c r="B10" s="2" t="s">
        <v>136</v>
      </c>
      <c r="C10" s="2" t="s">
        <v>0</v>
      </c>
      <c r="D10" s="2" t="s">
        <v>1</v>
      </c>
      <c r="E10" s="2" t="s">
        <v>2</v>
      </c>
      <c r="F10" s="2" t="s">
        <v>3</v>
      </c>
      <c r="G10" s="2" t="s">
        <v>4</v>
      </c>
      <c r="H10" s="2" t="s">
        <v>5</v>
      </c>
      <c r="I10" s="2" t="s">
        <v>6</v>
      </c>
      <c r="J10" s="2" t="s">
        <v>7</v>
      </c>
      <c r="K10" s="2" t="s">
        <v>8</v>
      </c>
      <c r="L10" s="2" t="s">
        <v>9</v>
      </c>
      <c r="M10" s="2" t="s">
        <v>10</v>
      </c>
      <c r="N10" s="2" t="s">
        <v>11</v>
      </c>
      <c r="O10" s="2" t="s">
        <v>12</v>
      </c>
      <c r="P10" s="2" t="s">
        <v>13</v>
      </c>
      <c r="Q10" s="2" t="s">
        <v>14</v>
      </c>
      <c r="R10" s="2" t="s">
        <v>15</v>
      </c>
      <c r="S10" s="2" t="s">
        <v>16</v>
      </c>
      <c r="T10" s="2" t="s">
        <v>17</v>
      </c>
      <c r="U10" s="2" t="s">
        <v>18</v>
      </c>
      <c r="V10" s="2" t="s">
        <v>19</v>
      </c>
      <c r="W10" s="2" t="s">
        <v>20</v>
      </c>
      <c r="X10" s="2" t="s">
        <v>21</v>
      </c>
      <c r="Y10" s="2" t="s">
        <v>22</v>
      </c>
      <c r="Z10" s="2" t="s">
        <v>23</v>
      </c>
      <c r="AA10" s="2" t="s">
        <v>24</v>
      </c>
      <c r="AB10" s="2" t="s">
        <v>25</v>
      </c>
      <c r="AC10" s="2" t="s">
        <v>26</v>
      </c>
      <c r="AD10" s="2" t="s">
        <v>27</v>
      </c>
      <c r="AE10" s="2" t="s">
        <v>28</v>
      </c>
      <c r="AF10" s="2" t="s">
        <v>29</v>
      </c>
      <c r="AG10" s="2" t="s">
        <v>30</v>
      </c>
      <c r="AH10" s="2" t="s">
        <v>31</v>
      </c>
      <c r="AI10" s="2" t="s">
        <v>32</v>
      </c>
      <c r="AJ10" s="2" t="s">
        <v>33</v>
      </c>
      <c r="AK10" s="2" t="s">
        <v>34</v>
      </c>
      <c r="AL10" s="2" t="s">
        <v>35</v>
      </c>
      <c r="AM10" s="2" t="s">
        <v>36</v>
      </c>
      <c r="AN10" s="2" t="s">
        <v>37</v>
      </c>
      <c r="AO10" s="2" t="s">
        <v>38</v>
      </c>
      <c r="AP10" s="2" t="s">
        <v>39</v>
      </c>
      <c r="AQ10" s="2" t="s">
        <v>40</v>
      </c>
      <c r="AR10" s="2" t="s">
        <v>41</v>
      </c>
      <c r="AS10" s="2" t="s">
        <v>42</v>
      </c>
      <c r="AT10" s="2" t="s">
        <v>43</v>
      </c>
      <c r="AU10" s="2" t="s">
        <v>44</v>
      </c>
      <c r="AV10" s="2" t="s">
        <v>45</v>
      </c>
      <c r="AW10" s="2" t="s">
        <v>46</v>
      </c>
      <c r="AX10" s="2" t="s">
        <v>47</v>
      </c>
      <c r="AY10" s="2" t="s">
        <v>48</v>
      </c>
      <c r="AZ10" s="2" t="s">
        <v>49</v>
      </c>
      <c r="BA10" s="2" t="s">
        <v>50</v>
      </c>
      <c r="BB10" s="2" t="s">
        <v>51</v>
      </c>
      <c r="BC10" s="2" t="s">
        <v>52</v>
      </c>
      <c r="BD10" s="2" t="s">
        <v>53</v>
      </c>
      <c r="BE10" s="2" t="s">
        <v>54</v>
      </c>
      <c r="BF10" s="2" t="s">
        <v>55</v>
      </c>
      <c r="BG10" s="2" t="s">
        <v>56</v>
      </c>
      <c r="BH10" s="2" t="s">
        <v>57</v>
      </c>
      <c r="BI10" s="2" t="s">
        <v>58</v>
      </c>
      <c r="BJ10" s="2" t="s">
        <v>59</v>
      </c>
      <c r="BK10" s="2" t="s">
        <v>60</v>
      </c>
      <c r="BL10" s="2" t="s">
        <v>61</v>
      </c>
      <c r="BM10" s="2" t="s">
        <v>62</v>
      </c>
      <c r="BN10" s="2" t="s">
        <v>63</v>
      </c>
      <c r="BO10" s="2" t="s">
        <v>64</v>
      </c>
      <c r="BP10" s="2" t="s">
        <v>65</v>
      </c>
      <c r="BQ10" s="2" t="s">
        <v>66</v>
      </c>
      <c r="BR10" s="2" t="s">
        <v>67</v>
      </c>
      <c r="BS10" s="2" t="s">
        <v>68</v>
      </c>
      <c r="BT10" s="2" t="s">
        <v>69</v>
      </c>
      <c r="BU10" s="2" t="s">
        <v>70</v>
      </c>
      <c r="BV10" s="2" t="s">
        <v>71</v>
      </c>
      <c r="BW10" s="2" t="s">
        <v>72</v>
      </c>
      <c r="BX10" s="2" t="s">
        <v>73</v>
      </c>
      <c r="BY10" s="2" t="s">
        <v>74</v>
      </c>
      <c r="BZ10" s="2" t="s">
        <v>75</v>
      </c>
      <c r="CA10" s="2" t="s">
        <v>76</v>
      </c>
      <c r="CB10" s="2" t="s">
        <v>77</v>
      </c>
      <c r="CC10" s="2" t="s">
        <v>78</v>
      </c>
      <c r="CD10" s="2" t="s">
        <v>79</v>
      </c>
      <c r="CE10" s="2" t="s">
        <v>80</v>
      </c>
      <c r="CF10" s="2" t="s">
        <v>81</v>
      </c>
      <c r="CG10" s="2" t="s">
        <v>82</v>
      </c>
      <c r="CH10" s="2" t="s">
        <v>83</v>
      </c>
      <c r="CI10" s="2" t="s">
        <v>84</v>
      </c>
      <c r="CJ10" s="2" t="s">
        <v>85</v>
      </c>
      <c r="CK10" s="2" t="s">
        <v>86</v>
      </c>
      <c r="CL10" s="2" t="s">
        <v>87</v>
      </c>
      <c r="CM10" s="2" t="s">
        <v>88</v>
      </c>
      <c r="CN10" s="2" t="s">
        <v>89</v>
      </c>
      <c r="CO10" s="2" t="s">
        <v>90</v>
      </c>
      <c r="CP10" s="2" t="s">
        <v>91</v>
      </c>
      <c r="CQ10" s="2" t="s">
        <v>92</v>
      </c>
      <c r="CR10" s="2" t="s">
        <v>93</v>
      </c>
      <c r="CS10" s="2" t="s">
        <v>94</v>
      </c>
      <c r="CT10" s="2" t="s">
        <v>95</v>
      </c>
      <c r="CU10" s="2" t="s">
        <v>96</v>
      </c>
      <c r="CV10" s="2" t="s">
        <v>97</v>
      </c>
      <c r="CW10" s="2" t="s">
        <v>98</v>
      </c>
      <c r="CX10" s="2" t="s">
        <v>99</v>
      </c>
      <c r="CY10" s="2" t="s">
        <v>100</v>
      </c>
      <c r="CZ10" s="2" t="s">
        <v>101</v>
      </c>
      <c r="DA10" s="2" t="s">
        <v>102</v>
      </c>
      <c r="DB10" s="2" t="s">
        <v>103</v>
      </c>
    </row>
    <row r="11" spans="1:106" x14ac:dyDescent="0.55000000000000004">
      <c r="A11" t="s">
        <v>114</v>
      </c>
      <c r="B11" s="2" t="s">
        <v>129</v>
      </c>
      <c r="C11">
        <v>26.080876830477052</v>
      </c>
      <c r="D11">
        <v>2.2099259687742863</v>
      </c>
      <c r="E11">
        <v>25.408142908944356</v>
      </c>
      <c r="F11">
        <v>0.49233977791481021</v>
      </c>
      <c r="G11">
        <v>2.5142253463683262</v>
      </c>
      <c r="H11">
        <v>1.9749362146052845</v>
      </c>
      <c r="I11">
        <v>7.7539789725929564</v>
      </c>
      <c r="J11">
        <v>1.4983163262552508</v>
      </c>
      <c r="K11">
        <v>1.798830207229227</v>
      </c>
      <c r="L11">
        <v>5.2724092482461424</v>
      </c>
      <c r="M11">
        <v>0.71956846146402753</v>
      </c>
      <c r="N11">
        <v>3.7260637061377757</v>
      </c>
      <c r="O11">
        <v>1.6507735241820427</v>
      </c>
      <c r="P11">
        <v>0.93279597747910004</v>
      </c>
      <c r="Q11">
        <v>82.29823926252989</v>
      </c>
      <c r="R11">
        <v>16.020354742623265</v>
      </c>
      <c r="S11">
        <v>3.8284878707271059</v>
      </c>
      <c r="T11">
        <v>0.83284624015659847</v>
      </c>
      <c r="U11">
        <v>4.8529917085471936</v>
      </c>
      <c r="V11">
        <v>1.4284002421050734</v>
      </c>
      <c r="W11">
        <v>39.557275307479713</v>
      </c>
      <c r="X11">
        <v>2.1132473444978577</v>
      </c>
      <c r="Y11">
        <v>5.0293467611582807</v>
      </c>
      <c r="Z11">
        <v>0.99277633397566023</v>
      </c>
      <c r="AA11">
        <v>0.34906074400123144</v>
      </c>
      <c r="AB11">
        <v>3.0849957496289302</v>
      </c>
      <c r="AC11">
        <v>4.9094477144372908</v>
      </c>
      <c r="AD11">
        <v>1.6794583114659989</v>
      </c>
      <c r="AE11">
        <v>7.1362973089050916</v>
      </c>
      <c r="AF11">
        <v>1.9460457528867969</v>
      </c>
      <c r="AG11">
        <v>4.5483023307392374</v>
      </c>
      <c r="AH11">
        <v>11.645103691155354</v>
      </c>
      <c r="AI11">
        <v>2.4286571598994628</v>
      </c>
      <c r="AJ11">
        <v>20.703973216578778</v>
      </c>
      <c r="AK11">
        <v>2.5358162337721897</v>
      </c>
      <c r="AL11">
        <v>2.4924496152772777</v>
      </c>
      <c r="AM11">
        <v>2.2661543164213538</v>
      </c>
      <c r="AN11">
        <v>6.0815520525245876</v>
      </c>
      <c r="AO11">
        <v>4.8222648416852048</v>
      </c>
      <c r="AP11">
        <v>3.7634995510067166</v>
      </c>
      <c r="AQ11">
        <v>1.9572708170717845</v>
      </c>
      <c r="AR11">
        <v>0.47250008427075535</v>
      </c>
      <c r="AS11">
        <v>1.8555296761781346</v>
      </c>
      <c r="AT11">
        <v>25.586038953825206</v>
      </c>
      <c r="AU11">
        <v>2.1792237412398299</v>
      </c>
      <c r="AV11">
        <v>2.1860960098086211</v>
      </c>
      <c r="AW11">
        <v>1.3766023556445715</v>
      </c>
      <c r="AX11">
        <v>0.84292377182420453</v>
      </c>
      <c r="AY11">
        <v>3.5768410470787542</v>
      </c>
      <c r="AZ11">
        <v>2.5535969572045687</v>
      </c>
      <c r="BA11">
        <v>1.9919991683497742</v>
      </c>
      <c r="BB11">
        <v>4.1405265784484957</v>
      </c>
      <c r="BC11">
        <v>0.57935600634066331</v>
      </c>
      <c r="BD11">
        <v>1.7151763507809457</v>
      </c>
      <c r="BE11">
        <v>1.8415500824649624</v>
      </c>
      <c r="BF11">
        <v>4.7709722466800732</v>
      </c>
      <c r="BG11">
        <v>0.73894217967696818</v>
      </c>
      <c r="BH11">
        <v>0.87535159530263229</v>
      </c>
      <c r="BI11">
        <v>18.359314854363117</v>
      </c>
      <c r="BJ11">
        <v>4.2040487332217076</v>
      </c>
      <c r="BK11">
        <v>11.76856785524679</v>
      </c>
      <c r="BL11">
        <v>4.0982217471447813</v>
      </c>
      <c r="BM11">
        <v>1.8351685969968259</v>
      </c>
      <c r="BN11">
        <v>29.357528207318055</v>
      </c>
      <c r="BO11">
        <v>2.4074329769665819</v>
      </c>
      <c r="BP11">
        <v>5.512814416359026</v>
      </c>
      <c r="BQ11">
        <v>4.0687613865089824</v>
      </c>
      <c r="BR11">
        <v>15.072826595884829</v>
      </c>
      <c r="BS11">
        <v>9.4072165937134571</v>
      </c>
      <c r="BT11">
        <v>23.766061777582014</v>
      </c>
      <c r="BU11">
        <v>24.08837053615423</v>
      </c>
      <c r="BV11">
        <v>0.47697341248192682</v>
      </c>
      <c r="BW11">
        <v>9.5263287635421552</v>
      </c>
      <c r="BX11">
        <v>3.3199616166870047</v>
      </c>
      <c r="BY11">
        <v>17.714630890380999</v>
      </c>
      <c r="BZ11">
        <v>2.5734367072832813</v>
      </c>
      <c r="CA11">
        <v>14.899807075673769</v>
      </c>
      <c r="CB11">
        <v>2.7117904660072352</v>
      </c>
      <c r="CC11">
        <v>34.471051834802161</v>
      </c>
      <c r="CD11">
        <v>81.797399537534716</v>
      </c>
      <c r="CE11">
        <v>0.82582271168101429</v>
      </c>
      <c r="CF11">
        <v>0.51499431679918939</v>
      </c>
      <c r="CG11">
        <v>1.93991969366644</v>
      </c>
      <c r="CH11">
        <v>0.8312621470094802</v>
      </c>
      <c r="CI11">
        <v>14.46578585400108</v>
      </c>
      <c r="CJ11">
        <v>6.3799610221007983</v>
      </c>
      <c r="CK11">
        <v>1.2452594422328676</v>
      </c>
      <c r="CL11">
        <v>4.2885299561561805</v>
      </c>
      <c r="CM11">
        <v>25.390558589404858</v>
      </c>
      <c r="CN11">
        <v>17.918703446490085</v>
      </c>
      <c r="CO11">
        <v>2.2948710455761154</v>
      </c>
      <c r="CP11">
        <v>9.9005753824556901</v>
      </c>
      <c r="CQ11">
        <v>2.7502569147758265</v>
      </c>
      <c r="CR11">
        <v>0.8741235051860885</v>
      </c>
      <c r="CS11">
        <v>1.4569520564143763</v>
      </c>
      <c r="CT11">
        <v>152.45517941240763</v>
      </c>
      <c r="CU11">
        <v>2.0746367998081556</v>
      </c>
      <c r="CV11">
        <v>4.9254644498090006</v>
      </c>
      <c r="CW11">
        <v>27.428766511707796</v>
      </c>
      <c r="CX11">
        <v>8.6255609514833154</v>
      </c>
      <c r="CY11">
        <v>1.9372580232278078</v>
      </c>
      <c r="CZ11">
        <v>4.080948958860672</v>
      </c>
      <c r="DA11">
        <v>1.9651672106367619</v>
      </c>
      <c r="DB11">
        <v>5.3710015192073577</v>
      </c>
    </row>
    <row r="12" spans="1:106" x14ac:dyDescent="0.55000000000000004">
      <c r="A12" t="s">
        <v>123</v>
      </c>
      <c r="B12" s="2" t="s">
        <v>129</v>
      </c>
      <c r="C12">
        <v>19.521081110349964</v>
      </c>
      <c r="D12">
        <v>7.2743820891787632</v>
      </c>
      <c r="E12">
        <v>19.415960815793948</v>
      </c>
      <c r="F12">
        <v>10.30434774463671</v>
      </c>
      <c r="G12">
        <v>15.594609571066036</v>
      </c>
      <c r="H12">
        <v>1.7288897161456338</v>
      </c>
      <c r="I12">
        <v>11.085271706019208</v>
      </c>
      <c r="J12">
        <v>3.0151269665428955</v>
      </c>
      <c r="K12">
        <v>7.30306317380359</v>
      </c>
      <c r="L12">
        <v>3.470518835941713</v>
      </c>
      <c r="M12">
        <v>0.89139234959377045</v>
      </c>
      <c r="N12">
        <v>1.9112829804206517</v>
      </c>
      <c r="O12">
        <v>0.90097009645044135</v>
      </c>
      <c r="P12">
        <v>1.3598513774292043</v>
      </c>
      <c r="Q12">
        <v>30.55656477997006</v>
      </c>
      <c r="R12">
        <v>19.257712354546719</v>
      </c>
      <c r="S12">
        <v>12.039802155466539</v>
      </c>
      <c r="T12">
        <v>5.593968478750095</v>
      </c>
      <c r="U12">
        <v>4.3254436851441715</v>
      </c>
      <c r="V12">
        <v>8.4310777320470986</v>
      </c>
      <c r="W12">
        <v>22.613525092591658</v>
      </c>
      <c r="X12">
        <v>11.109747914278728</v>
      </c>
      <c r="Y12">
        <v>17.81189078792211</v>
      </c>
      <c r="Z12">
        <v>1.3581890484080283</v>
      </c>
      <c r="AA12">
        <v>3.2547894260150509</v>
      </c>
      <c r="AB12">
        <v>8.0973548728474576</v>
      </c>
      <c r="AC12">
        <v>20.313004785551545</v>
      </c>
      <c r="AD12">
        <v>4.5588147286101943</v>
      </c>
      <c r="AE12">
        <v>8.3831314471224179</v>
      </c>
      <c r="AF12">
        <v>9.9420725812962445</v>
      </c>
      <c r="AG12">
        <v>7.725260499330787</v>
      </c>
      <c r="AH12">
        <v>17.277082655518296</v>
      </c>
      <c r="AI12">
        <v>2.316276616848453</v>
      </c>
      <c r="AJ12">
        <v>6.7338752893565488</v>
      </c>
      <c r="AK12">
        <v>14.317127641504381</v>
      </c>
      <c r="AL12">
        <v>7.156974628843761</v>
      </c>
      <c r="AM12">
        <v>8.0102622291086796</v>
      </c>
      <c r="AN12">
        <v>8.6883806438692481</v>
      </c>
      <c r="AO12">
        <v>6.9336335535130651</v>
      </c>
      <c r="AP12">
        <v>2.6910461995741355</v>
      </c>
      <c r="AQ12">
        <v>7.4943168355697134</v>
      </c>
      <c r="AR12">
        <v>8.4613270828421996</v>
      </c>
      <c r="AS12">
        <v>4.0077184697699026</v>
      </c>
      <c r="AT12">
        <v>19.419664390750377</v>
      </c>
      <c r="AU12">
        <v>4.1337393218079574</v>
      </c>
      <c r="AV12">
        <v>1.6915870211677457</v>
      </c>
      <c r="AW12">
        <v>6.139049540136309</v>
      </c>
      <c r="AX12">
        <v>0.73340632386008187</v>
      </c>
      <c r="AY12">
        <v>17.153271377903714</v>
      </c>
      <c r="AZ12">
        <v>6.5232861791273473</v>
      </c>
      <c r="BA12">
        <v>2.9391718747141669</v>
      </c>
      <c r="BB12">
        <v>5.609576961111471</v>
      </c>
      <c r="BC12">
        <v>7.3786743692554992</v>
      </c>
      <c r="BD12">
        <v>4.7433375626616074</v>
      </c>
      <c r="BE12">
        <v>1.8712190227721097</v>
      </c>
      <c r="BF12">
        <v>4.4503636114059884</v>
      </c>
      <c r="BG12">
        <v>2.4711198064801692</v>
      </c>
      <c r="BH12">
        <v>3.5675067228271802</v>
      </c>
      <c r="BI12">
        <v>14.56431098964203</v>
      </c>
      <c r="BJ12">
        <v>4.6946876738351806</v>
      </c>
      <c r="BK12">
        <v>18.438348299760005</v>
      </c>
      <c r="BL12">
        <v>7.7833057484967325</v>
      </c>
      <c r="BM12">
        <v>8.2740010541607383</v>
      </c>
      <c r="BN12">
        <v>17.294958576324905</v>
      </c>
      <c r="BO12">
        <v>1.3952517847119139</v>
      </c>
      <c r="BP12">
        <v>2.988803320857337</v>
      </c>
      <c r="BQ12">
        <v>5.3392098164043453</v>
      </c>
      <c r="BR12">
        <v>18.541467163499998</v>
      </c>
      <c r="BS12">
        <v>7.2226507586273661</v>
      </c>
      <c r="BT12">
        <v>13.60300504869406</v>
      </c>
      <c r="BU12">
        <v>32.849889178265691</v>
      </c>
      <c r="BV12">
        <v>7.7090390881109103</v>
      </c>
      <c r="BW12">
        <v>17.763207138813726</v>
      </c>
      <c r="BX12">
        <v>4.1937096770927775</v>
      </c>
      <c r="BY12">
        <v>20.06355547705024</v>
      </c>
      <c r="BZ12">
        <v>2.4376816306766664</v>
      </c>
      <c r="CA12">
        <v>18.702115712015175</v>
      </c>
      <c r="CB12">
        <v>4.8851988867807625</v>
      </c>
      <c r="CC12">
        <v>10.927769253103843</v>
      </c>
      <c r="CD12">
        <v>65.717400922363893</v>
      </c>
      <c r="CE12">
        <v>3.6537959157164113</v>
      </c>
      <c r="CF12">
        <v>3.0097842676745099</v>
      </c>
      <c r="CG12">
        <v>4.9147116309002001</v>
      </c>
      <c r="CH12">
        <v>7.8870133145000461</v>
      </c>
      <c r="CI12">
        <v>17.990582533602659</v>
      </c>
      <c r="CJ12">
        <v>3.920347589506298</v>
      </c>
      <c r="CK12">
        <v>5.5740884352206113</v>
      </c>
      <c r="CL12">
        <v>9.3471582678196619</v>
      </c>
      <c r="CM12">
        <v>23.202329403079656</v>
      </c>
      <c r="CN12">
        <v>17.493457706571906</v>
      </c>
      <c r="CO12">
        <v>4.16366689552701</v>
      </c>
      <c r="CP12">
        <v>23.019486074247546</v>
      </c>
      <c r="CQ12">
        <v>5.3011880896300623</v>
      </c>
      <c r="CR12">
        <v>7.1169049310735213</v>
      </c>
      <c r="CS12">
        <v>6.9656120400608277</v>
      </c>
      <c r="CT12">
        <v>20.955170446733749</v>
      </c>
      <c r="CU12">
        <v>5.3889548252233572</v>
      </c>
      <c r="CV12">
        <v>2.9107763635629409</v>
      </c>
      <c r="CW12">
        <v>16.663934859027261</v>
      </c>
      <c r="CX12">
        <v>5.0496683110651954</v>
      </c>
      <c r="CY12">
        <v>5.4124058635859811</v>
      </c>
      <c r="CZ12">
        <v>5.5795079441447823</v>
      </c>
      <c r="DA12">
        <v>2.3931664531440897</v>
      </c>
      <c r="DB12">
        <v>4.6346258035220274</v>
      </c>
    </row>
    <row r="13" spans="1:106" x14ac:dyDescent="0.55000000000000004">
      <c r="A13" t="s">
        <v>109</v>
      </c>
      <c r="B13" s="2" t="s">
        <v>129</v>
      </c>
      <c r="C13">
        <v>8.5766559837184282</v>
      </c>
      <c r="D13">
        <v>12.448421112549575</v>
      </c>
      <c r="E13">
        <v>8.3181949346059696</v>
      </c>
      <c r="F13">
        <v>15.251079662366411</v>
      </c>
      <c r="G13">
        <v>12.221206029012066</v>
      </c>
      <c r="H13">
        <v>6.933788258798657</v>
      </c>
      <c r="I13">
        <v>7.4558392084330452</v>
      </c>
      <c r="J13">
        <v>27.33360963366059</v>
      </c>
      <c r="K13">
        <v>8.7731478783311285</v>
      </c>
      <c r="L13">
        <v>7.7329997757015416</v>
      </c>
      <c r="M13">
        <v>4.1109580059694224</v>
      </c>
      <c r="N13">
        <v>5.7285719445096897</v>
      </c>
      <c r="O13">
        <v>3.4776352477105963</v>
      </c>
      <c r="P13">
        <v>24.241175940159973</v>
      </c>
      <c r="Q13">
        <v>7.9121002358658998</v>
      </c>
      <c r="R13">
        <v>8.4146393327291626</v>
      </c>
      <c r="S13">
        <v>10.217025211814004</v>
      </c>
      <c r="T13">
        <v>7.1788436026492084</v>
      </c>
      <c r="U13">
        <v>8.4367023134176442</v>
      </c>
      <c r="V13">
        <v>12.397135206835477</v>
      </c>
      <c r="W13">
        <v>8.3647902506420486</v>
      </c>
      <c r="X13">
        <v>6.6442368945357062</v>
      </c>
      <c r="Y13">
        <v>12.657879274233185</v>
      </c>
      <c r="Z13">
        <v>8.6562698351468423</v>
      </c>
      <c r="AA13">
        <v>7.4479994778865271</v>
      </c>
      <c r="AB13">
        <v>16.729808117082737</v>
      </c>
      <c r="AC13">
        <v>9.9901807111809244</v>
      </c>
      <c r="AD13">
        <v>3.1805909818039884</v>
      </c>
      <c r="AE13">
        <v>6.8425261720069281</v>
      </c>
      <c r="AF13">
        <v>6.3727046389836408</v>
      </c>
      <c r="AG13">
        <v>10.944375425231522</v>
      </c>
      <c r="AH13">
        <v>7.4910203047659163</v>
      </c>
      <c r="AI13">
        <v>15.57929180402602</v>
      </c>
      <c r="AJ13">
        <v>10.218541487896584</v>
      </c>
      <c r="AK13">
        <v>5.5714446232945338</v>
      </c>
      <c r="AL13">
        <v>10.636326645316052</v>
      </c>
      <c r="AM13">
        <v>13.693312082043157</v>
      </c>
      <c r="AN13">
        <v>8.216675629266593</v>
      </c>
      <c r="AO13">
        <v>15.800201684578619</v>
      </c>
      <c r="AP13">
        <v>5.9740415326291885</v>
      </c>
      <c r="AQ13">
        <v>7.9207567181214174</v>
      </c>
      <c r="AR13">
        <v>22.646263754013578</v>
      </c>
      <c r="AS13">
        <v>28.422812459929908</v>
      </c>
      <c r="AT13">
        <v>6.9647199029202334</v>
      </c>
      <c r="AU13">
        <v>6.3562163975493435</v>
      </c>
      <c r="AV13">
        <v>1.0545094452629147</v>
      </c>
      <c r="AW13">
        <v>10.867490335219824</v>
      </c>
      <c r="AX13">
        <v>4.9065436540520144</v>
      </c>
      <c r="AY13">
        <v>11.295472357166314</v>
      </c>
      <c r="AZ13">
        <v>10.34778825924348</v>
      </c>
      <c r="BA13">
        <v>3.966873753023052</v>
      </c>
      <c r="BB13">
        <v>5.1365466698090945</v>
      </c>
      <c r="BC13">
        <v>12.091275182595238</v>
      </c>
      <c r="BD13">
        <v>3.2042177225623343</v>
      </c>
      <c r="BE13">
        <v>8.1093519832995966</v>
      </c>
      <c r="BF13">
        <v>8.6611324680551665</v>
      </c>
      <c r="BG13">
        <v>7.8887699717497162</v>
      </c>
      <c r="BH13">
        <v>7.1412690547983484</v>
      </c>
      <c r="BI13">
        <v>8.1305886310158098</v>
      </c>
      <c r="BJ13">
        <v>8.832743999363224</v>
      </c>
      <c r="BK13">
        <v>7.5804418235803146</v>
      </c>
      <c r="BL13">
        <v>8.2587112790751611</v>
      </c>
      <c r="BM13">
        <v>11.593187660763935</v>
      </c>
      <c r="BN13">
        <v>7.1771449066945125</v>
      </c>
      <c r="BO13">
        <v>7.734723392324268</v>
      </c>
      <c r="BP13">
        <v>6.1901408653166436</v>
      </c>
      <c r="BQ13">
        <v>8.0438765430805788</v>
      </c>
      <c r="BR13">
        <v>7.4676172814072839</v>
      </c>
      <c r="BS13">
        <v>8.1567402922454093</v>
      </c>
      <c r="BT13">
        <v>9.1307840990341411</v>
      </c>
      <c r="BU13">
        <v>7.4895145376418037</v>
      </c>
      <c r="BV13">
        <v>8.4885107808918487</v>
      </c>
      <c r="BW13">
        <v>7.9687111087488915</v>
      </c>
      <c r="BX13">
        <v>5.6214529580913704</v>
      </c>
      <c r="BY13">
        <v>8.0256478803963471</v>
      </c>
      <c r="BZ13">
        <v>16.064191468557322</v>
      </c>
      <c r="CA13">
        <v>7.3033389029125146</v>
      </c>
      <c r="CB13">
        <v>7.9877501609554749</v>
      </c>
      <c r="CC13">
        <v>7.6476240138057365</v>
      </c>
      <c r="CD13">
        <v>22.238704211629546</v>
      </c>
      <c r="CE13">
        <v>7.4402823493589896</v>
      </c>
      <c r="CF13">
        <v>2.8040800042821719</v>
      </c>
      <c r="CG13">
        <v>3.9690457984772185</v>
      </c>
      <c r="CH13">
        <v>14.586735506747203</v>
      </c>
      <c r="CI13">
        <v>7.0804336106473134</v>
      </c>
      <c r="CJ13">
        <v>2.9142432716603683</v>
      </c>
      <c r="CK13">
        <v>15.748269098557754</v>
      </c>
      <c r="CL13">
        <v>19.031257930127921</v>
      </c>
      <c r="CM13">
        <v>8.0528465974878962</v>
      </c>
      <c r="CN13">
        <v>19.574113582201857</v>
      </c>
      <c r="CO13">
        <v>9.7753485963616775</v>
      </c>
      <c r="CP13">
        <v>4.9565632885957784</v>
      </c>
      <c r="CQ13">
        <v>8.6179774098152695</v>
      </c>
      <c r="CR13">
        <v>6.3042393736483353</v>
      </c>
      <c r="CS13">
        <v>7.9008720417832432</v>
      </c>
      <c r="CT13">
        <v>7.268642288569735</v>
      </c>
      <c r="CU13">
        <v>7.734193868816214</v>
      </c>
      <c r="CV13">
        <v>5.8468839305083078</v>
      </c>
      <c r="CW13">
        <v>9.4713657141763434</v>
      </c>
      <c r="CX13">
        <v>6.6758191418237791</v>
      </c>
      <c r="CY13">
        <v>33.82175030943344</v>
      </c>
      <c r="CZ13">
        <v>8.223316851290857</v>
      </c>
      <c r="DA13">
        <v>8.3134698998521799</v>
      </c>
      <c r="DB13">
        <v>11.602145557483354</v>
      </c>
    </row>
    <row r="15" spans="1:106" x14ac:dyDescent="0.55000000000000004">
      <c r="B15" s="2" t="s">
        <v>138</v>
      </c>
      <c r="C15">
        <v>18.059537974848482</v>
      </c>
      <c r="D15">
        <v>7.3109097235008749</v>
      </c>
      <c r="E15">
        <v>17.71409955311476</v>
      </c>
      <c r="F15">
        <v>8.6825890616393107</v>
      </c>
      <c r="G15">
        <v>10.110013648815476</v>
      </c>
      <c r="H15">
        <v>3.5458713965165249</v>
      </c>
      <c r="I15">
        <v>8.765029962348402</v>
      </c>
      <c r="J15">
        <v>10.61568430881958</v>
      </c>
      <c r="K15">
        <v>5.9583470864546486</v>
      </c>
      <c r="L15">
        <v>5.4919759532964649</v>
      </c>
      <c r="M15">
        <v>1.9073062723424068</v>
      </c>
      <c r="N15">
        <v>3.7886395436893721</v>
      </c>
      <c r="O15">
        <v>2.0097929561143602</v>
      </c>
      <c r="P15">
        <v>8.8446077650227597</v>
      </c>
      <c r="Q15">
        <v>40.255634759455283</v>
      </c>
      <c r="R15">
        <v>14.56423547663305</v>
      </c>
      <c r="S15">
        <v>8.6951050793358835</v>
      </c>
      <c r="T15">
        <v>4.5352194405186337</v>
      </c>
      <c r="U15">
        <v>5.8717125690363368</v>
      </c>
      <c r="V15">
        <v>7.4188710603292165</v>
      </c>
      <c r="W15">
        <v>23.511863550237805</v>
      </c>
      <c r="X15">
        <v>6.6224107177707632</v>
      </c>
      <c r="Y15">
        <v>11.833038941104524</v>
      </c>
      <c r="Z15">
        <v>3.6690784058435106</v>
      </c>
      <c r="AA15">
        <v>3.6839498826342698</v>
      </c>
      <c r="AB15">
        <v>9.304052913186375</v>
      </c>
      <c r="AC15">
        <v>11.737544403723254</v>
      </c>
      <c r="AD15">
        <v>3.1396213406267273</v>
      </c>
      <c r="AE15">
        <v>7.4539849760114789</v>
      </c>
      <c r="AF15">
        <v>6.0869409910555605</v>
      </c>
      <c r="AG15">
        <v>7.7393127517671827</v>
      </c>
      <c r="AH15">
        <v>12.137735550479855</v>
      </c>
      <c r="AI15">
        <v>6.7747418602579783</v>
      </c>
      <c r="AJ15">
        <v>12.55212999794397</v>
      </c>
      <c r="AK15">
        <v>7.4747961661903686</v>
      </c>
      <c r="AL15">
        <v>6.7619169631456968</v>
      </c>
      <c r="AM15">
        <v>7.9899095425243969</v>
      </c>
      <c r="AN15">
        <v>7.662202775220142</v>
      </c>
      <c r="AO15">
        <v>9.1853666932589633</v>
      </c>
      <c r="AP15">
        <v>4.1428624277366799</v>
      </c>
      <c r="AQ15">
        <v>5.7907814569209721</v>
      </c>
      <c r="AR15">
        <v>10.526696973708844</v>
      </c>
      <c r="AS15">
        <v>11.428686868625981</v>
      </c>
      <c r="AT15">
        <v>17.323474415831939</v>
      </c>
      <c r="AU15">
        <v>4.2230598201990439</v>
      </c>
      <c r="AV15">
        <v>1.6440641587464271</v>
      </c>
      <c r="AW15">
        <v>6.1277140770002347</v>
      </c>
      <c r="AX15">
        <v>2.1609579165787669</v>
      </c>
      <c r="AY15">
        <v>10.675194927382927</v>
      </c>
      <c r="AZ15">
        <v>6.4748904651917982</v>
      </c>
      <c r="BA15">
        <v>2.9660149320289975</v>
      </c>
      <c r="BB15">
        <v>4.9622167364563534</v>
      </c>
      <c r="BC15">
        <v>6.6831018527304664</v>
      </c>
      <c r="BD15">
        <v>3.2209105453349629</v>
      </c>
      <c r="BE15">
        <v>3.9407070295122231</v>
      </c>
      <c r="BF15">
        <v>5.9608227753804099</v>
      </c>
      <c r="BG15">
        <v>3.6996106526356178</v>
      </c>
      <c r="BH15">
        <v>3.8613757909760538</v>
      </c>
      <c r="BI15">
        <v>13.684738158340318</v>
      </c>
      <c r="BJ15">
        <v>5.9104934688067035</v>
      </c>
      <c r="BK15">
        <v>12.595785992862369</v>
      </c>
      <c r="BL15">
        <v>6.7134129249055583</v>
      </c>
      <c r="BM15">
        <v>7.2341191039738328</v>
      </c>
      <c r="BN15">
        <v>17.943210563445824</v>
      </c>
      <c r="BO15">
        <v>3.8458027180009213</v>
      </c>
      <c r="BP15">
        <v>4.8972528675110025</v>
      </c>
      <c r="BQ15">
        <v>5.8172825819979685</v>
      </c>
      <c r="BR15">
        <v>13.693970346930705</v>
      </c>
      <c r="BS15">
        <v>8.2622025481954111</v>
      </c>
      <c r="BT15">
        <v>15.499950308436738</v>
      </c>
      <c r="BU15">
        <v>21.475924750687241</v>
      </c>
      <c r="BV15">
        <v>5.5581744271615614</v>
      </c>
      <c r="BW15">
        <v>11.75274900370159</v>
      </c>
      <c r="BX15">
        <v>4.3783747506237178</v>
      </c>
      <c r="BY15">
        <v>15.267944749275863</v>
      </c>
      <c r="BZ15">
        <v>7.0251032688390893</v>
      </c>
      <c r="CA15">
        <v>13.635087230200485</v>
      </c>
      <c r="CB15">
        <v>5.1949131712478236</v>
      </c>
      <c r="CC15">
        <v>17.682148367237247</v>
      </c>
      <c r="CD15">
        <v>56.584501557176047</v>
      </c>
      <c r="CE15">
        <v>3.973300325585472</v>
      </c>
      <c r="CF15">
        <v>2.1096195295852902</v>
      </c>
      <c r="CG15">
        <v>3.6078923743479527</v>
      </c>
      <c r="CH15">
        <v>7.76833698941891</v>
      </c>
      <c r="CI15">
        <v>13.178933999417017</v>
      </c>
      <c r="CJ15">
        <v>4.4048506277558213</v>
      </c>
      <c r="CK15">
        <v>7.5225389920037449</v>
      </c>
      <c r="CL15">
        <v>10.88898205136792</v>
      </c>
      <c r="CM15">
        <v>18.881911529990802</v>
      </c>
      <c r="CN15">
        <v>18.32875824508795</v>
      </c>
      <c r="CO15">
        <v>5.4112955124882687</v>
      </c>
      <c r="CP15">
        <v>12.62554158176634</v>
      </c>
      <c r="CQ15">
        <v>5.5564741380737201</v>
      </c>
      <c r="CR15">
        <v>4.765089269969315</v>
      </c>
      <c r="CS15">
        <v>5.4411453794194822</v>
      </c>
      <c r="CT15">
        <v>60.226330715903707</v>
      </c>
      <c r="CU15">
        <v>5.0659284979492423</v>
      </c>
      <c r="CV15">
        <v>4.5610415812934164</v>
      </c>
      <c r="CW15">
        <v>17.854689028303799</v>
      </c>
      <c r="CX15">
        <v>6.78368280145743</v>
      </c>
      <c r="CY15">
        <v>13.723804732082408</v>
      </c>
      <c r="CZ15">
        <v>5.9612579180987701</v>
      </c>
      <c r="DA15">
        <v>4.2239345212110102</v>
      </c>
      <c r="DB15">
        <v>7.2025909600709133</v>
      </c>
    </row>
    <row r="16" spans="1:106" x14ac:dyDescent="0.55000000000000004">
      <c r="B16" s="2" t="s">
        <v>139</v>
      </c>
      <c r="C16">
        <v>5.1056020903749593</v>
      </c>
      <c r="D16">
        <v>2.9556553928206513</v>
      </c>
      <c r="E16">
        <v>5.006290351795899</v>
      </c>
      <c r="F16">
        <v>4.3369604050007853</v>
      </c>
      <c r="G16">
        <v>3.9207551490361428</v>
      </c>
      <c r="H16">
        <v>1.6954468652986219</v>
      </c>
      <c r="I16">
        <v>1.1633089503004996</v>
      </c>
      <c r="J16">
        <v>8.3704231076818481</v>
      </c>
      <c r="K16">
        <v>2.122614171333888</v>
      </c>
      <c r="L16">
        <v>1.2353600141833092</v>
      </c>
      <c r="M16">
        <v>1.1029417609996488</v>
      </c>
      <c r="N16">
        <v>1.1024004959515934</v>
      </c>
      <c r="O16">
        <v>0.76517362731351857</v>
      </c>
      <c r="P16">
        <v>7.6992711290829927</v>
      </c>
      <c r="Q16">
        <v>22.014225617948046</v>
      </c>
      <c r="R16">
        <v>3.2136827590117361</v>
      </c>
      <c r="S16">
        <v>2.4895515819736924</v>
      </c>
      <c r="T16">
        <v>1.9068851368709328</v>
      </c>
      <c r="U16">
        <v>1.2915050678484974</v>
      </c>
      <c r="V16">
        <v>3.206592606975379</v>
      </c>
      <c r="W16">
        <v>9.0156907665400219</v>
      </c>
      <c r="X16">
        <v>2.5970889416171974</v>
      </c>
      <c r="Y16">
        <v>3.7129785496465337</v>
      </c>
      <c r="Z16">
        <v>2.4958258738244452</v>
      </c>
      <c r="AA16">
        <v>2.0604907837704149</v>
      </c>
      <c r="AB16">
        <v>3.9848595230854094</v>
      </c>
      <c r="AC16">
        <v>4.5316425468138268</v>
      </c>
      <c r="AD16">
        <v>0.83145098630065706</v>
      </c>
      <c r="AE16">
        <v>0.47225001987013998</v>
      </c>
      <c r="AF16">
        <v>2.3126721130198273</v>
      </c>
      <c r="AG16">
        <v>1.8464006297723268</v>
      </c>
      <c r="AH16">
        <v>2.8357108864633007</v>
      </c>
      <c r="AI16">
        <v>4.4023945049197755</v>
      </c>
      <c r="AJ16">
        <v>4.1982192861860517</v>
      </c>
      <c r="AK16">
        <v>3.5316136511691623</v>
      </c>
      <c r="AL16">
        <v>2.3592185280666134</v>
      </c>
      <c r="AM16">
        <v>3.2987520026009376</v>
      </c>
      <c r="AN16">
        <v>0.80197026868598664</v>
      </c>
      <c r="AO16">
        <v>3.3631087271110531</v>
      </c>
      <c r="AP16">
        <v>0.9665146547252379</v>
      </c>
      <c r="AQ16">
        <v>1.9207043510767394</v>
      </c>
      <c r="AR16">
        <v>6.4837813918005072</v>
      </c>
      <c r="AS16">
        <v>8.5197458414863885</v>
      </c>
      <c r="AT16">
        <v>5.4767353446833233</v>
      </c>
      <c r="AU16">
        <v>1.206620697967471</v>
      </c>
      <c r="AV16">
        <v>0.32752397118614357</v>
      </c>
      <c r="AW16">
        <v>2.7397892272797728</v>
      </c>
      <c r="AX16">
        <v>1.373156861543809</v>
      </c>
      <c r="AY16">
        <v>3.9314299009970046</v>
      </c>
      <c r="AZ16">
        <v>2.2501193392084979</v>
      </c>
      <c r="BA16">
        <v>0.57025515300656449</v>
      </c>
      <c r="BB16">
        <v>0.43294358791403958</v>
      </c>
      <c r="BC16">
        <v>3.3413538485900789</v>
      </c>
      <c r="BD16">
        <v>0.87419469018324214</v>
      </c>
      <c r="BE16">
        <v>2.0843400733851341</v>
      </c>
      <c r="BF16">
        <v>1.3533232924321279</v>
      </c>
      <c r="BG16">
        <v>2.1534392401760316</v>
      </c>
      <c r="BH16">
        <v>1.814772683121711</v>
      </c>
      <c r="BI16">
        <v>2.9853501364843442</v>
      </c>
      <c r="BJ16">
        <v>1.4679739739989692</v>
      </c>
      <c r="BK16">
        <v>3.1615792808218659</v>
      </c>
      <c r="BL16">
        <v>1.3147777095773616</v>
      </c>
      <c r="BM16">
        <v>2.864480747881657</v>
      </c>
      <c r="BN16">
        <v>6.4111237657618592</v>
      </c>
      <c r="BO16">
        <v>1.9662914076905613</v>
      </c>
      <c r="BP16">
        <v>0.97405125356357491</v>
      </c>
      <c r="BQ16">
        <v>1.1721490667292942</v>
      </c>
      <c r="BR16">
        <v>3.2702431723671084</v>
      </c>
      <c r="BS16">
        <v>0.63283059542789899</v>
      </c>
      <c r="BT16">
        <v>4.3299976586173656</v>
      </c>
      <c r="BU16">
        <v>7.4365270840337621</v>
      </c>
      <c r="BV16">
        <v>2.5505454869921267</v>
      </c>
      <c r="BW16">
        <v>3.0386810973996972</v>
      </c>
      <c r="BX16">
        <v>0.6707685866915295</v>
      </c>
      <c r="BY16">
        <v>3.6840878396694645</v>
      </c>
      <c r="BZ16">
        <v>4.5197140017158963</v>
      </c>
      <c r="CA16">
        <v>3.3507544126452373</v>
      </c>
      <c r="CB16">
        <v>1.5308907950582007</v>
      </c>
      <c r="CC16">
        <v>8.4476880058023855</v>
      </c>
      <c r="CD16">
        <v>17.789200238178093</v>
      </c>
      <c r="CE16">
        <v>1.9161011956193839</v>
      </c>
      <c r="CF16">
        <v>0.79952084357534292</v>
      </c>
      <c r="CG16">
        <v>0.87752884364332484</v>
      </c>
      <c r="CH16">
        <v>3.9713064554885307</v>
      </c>
      <c r="CI16">
        <v>3.2145413437482708</v>
      </c>
      <c r="CJ16">
        <v>1.0293780123589578</v>
      </c>
      <c r="CK16">
        <v>4.2985139661684091</v>
      </c>
      <c r="CL16">
        <v>4.3251174343697896</v>
      </c>
      <c r="CM16">
        <v>5.4512558867122411</v>
      </c>
      <c r="CN16">
        <v>0.63466288205844923</v>
      </c>
      <c r="CO16">
        <v>2.2477261822671055</v>
      </c>
      <c r="CP16">
        <v>5.3893838695668972</v>
      </c>
      <c r="CQ16">
        <v>1.6986675343607764</v>
      </c>
      <c r="CR16">
        <v>1.9595762521603695</v>
      </c>
      <c r="CS16">
        <v>2.0103088605165711</v>
      </c>
      <c r="CT16">
        <v>46.283368727034897</v>
      </c>
      <c r="CU16">
        <v>1.641737500376143</v>
      </c>
      <c r="CV16">
        <v>0.86694577521536453</v>
      </c>
      <c r="CW16">
        <v>5.2179332584697091</v>
      </c>
      <c r="CX16">
        <v>1.0336791847169491</v>
      </c>
      <c r="CY16">
        <v>10.09892280477988</v>
      </c>
      <c r="CZ16">
        <v>1.210936651387337</v>
      </c>
      <c r="DA16">
        <v>2.0484970545715577</v>
      </c>
      <c r="DB16">
        <v>2.2100243430312765</v>
      </c>
    </row>
    <row r="17" spans="1:106" x14ac:dyDescent="0.55000000000000004">
      <c r="B17" s="2" t="s">
        <v>140</v>
      </c>
      <c r="C17" s="1">
        <v>0.48966713523209549</v>
      </c>
      <c r="D17" s="1">
        <v>0.70023369233711252</v>
      </c>
      <c r="E17" s="1">
        <v>0.48950550496526218</v>
      </c>
      <c r="F17" s="1">
        <v>0.86516080843489651</v>
      </c>
      <c r="G17" s="1">
        <v>0.67170503997920272</v>
      </c>
      <c r="H17" s="1">
        <v>0.82817445525958</v>
      </c>
      <c r="I17" s="1">
        <v>0.22988058403399128</v>
      </c>
      <c r="J17" s="1">
        <v>1.3657148876694181</v>
      </c>
      <c r="K17" s="1">
        <v>0.61702944394996473</v>
      </c>
      <c r="L17" s="1">
        <v>0.38960591386424004</v>
      </c>
      <c r="M17" s="1">
        <v>1.0015964376265249</v>
      </c>
      <c r="N17" s="1">
        <v>0.50398398877975692</v>
      </c>
      <c r="O17" s="1">
        <v>0.65943091057553405</v>
      </c>
      <c r="P17" s="1">
        <v>1.5077580748755366</v>
      </c>
      <c r="Q17" s="1">
        <v>0.94719056071062002</v>
      </c>
      <c r="R17" s="1">
        <v>0.38218702429983364</v>
      </c>
      <c r="S17" s="1">
        <v>0.49591463112844342</v>
      </c>
      <c r="T17" s="1">
        <v>0.72826066843651727</v>
      </c>
      <c r="U17" s="1">
        <v>0.38097103178083785</v>
      </c>
      <c r="V17" s="1">
        <v>0.74862890449124952</v>
      </c>
      <c r="W17" s="1">
        <v>0.66415979488869459</v>
      </c>
      <c r="X17" s="1">
        <v>0.67925264535245899</v>
      </c>
      <c r="Y17" s="1">
        <v>0.54348401348207731</v>
      </c>
      <c r="Z17" s="1">
        <v>1.1781970135672548</v>
      </c>
      <c r="AA17" s="1">
        <v>0.96876310474283445</v>
      </c>
      <c r="AB17" s="1">
        <v>0.74182501103649479</v>
      </c>
      <c r="AC17" s="1">
        <v>0.66871185853257253</v>
      </c>
      <c r="AD17" s="1">
        <v>0.45869077701851729</v>
      </c>
      <c r="AE17" s="1">
        <v>0.10973472993611713</v>
      </c>
      <c r="AF17" s="1">
        <v>0.65807531350872772</v>
      </c>
      <c r="AG17" s="1">
        <v>0.41322269876774287</v>
      </c>
      <c r="AH17" s="1">
        <v>0.40465499602489202</v>
      </c>
      <c r="AI17" s="1">
        <v>1.1255293728922569</v>
      </c>
      <c r="AJ17" s="1">
        <v>0.57930638912924393</v>
      </c>
      <c r="AK17" s="1">
        <v>0.81834128189296118</v>
      </c>
      <c r="AL17" s="1">
        <v>0.60430886374982384</v>
      </c>
      <c r="AM17" s="1">
        <v>0.71510272296139177</v>
      </c>
      <c r="AN17" s="1">
        <v>0.18128641231161932</v>
      </c>
      <c r="AO17" s="1">
        <v>0.63416904096050897</v>
      </c>
      <c r="AP17" s="1">
        <v>0.40408111962302545</v>
      </c>
      <c r="AQ17" s="1">
        <v>0.57449198301335991</v>
      </c>
      <c r="AR17" s="1">
        <v>1.0668340528673359</v>
      </c>
      <c r="AS17" s="1">
        <v>1.2911923158502114</v>
      </c>
      <c r="AT17" s="1">
        <v>0.54757975501326184</v>
      </c>
      <c r="AU17" s="1">
        <v>0.49488485679214855</v>
      </c>
      <c r="AV17" s="1">
        <v>0.34505232400642677</v>
      </c>
      <c r="AW17" s="1">
        <v>0.77442486448413617</v>
      </c>
      <c r="AX17" s="1">
        <v>1.1006125721879636</v>
      </c>
      <c r="AY17" s="1">
        <v>0.63787466001725335</v>
      </c>
      <c r="AZ17" s="1">
        <v>0.60191304232155551</v>
      </c>
      <c r="BA17" s="1">
        <v>0.33300941529975991</v>
      </c>
      <c r="BB17" s="1">
        <v>0.15111800449365062</v>
      </c>
      <c r="BC17" s="1">
        <v>0.86597432739399416</v>
      </c>
      <c r="BD17" s="1">
        <v>0.47009986703832624</v>
      </c>
      <c r="BE17" s="1">
        <v>0.9161256800665436</v>
      </c>
      <c r="BF17" s="1">
        <v>0.39323844876586639</v>
      </c>
      <c r="BG17" s="1">
        <v>1.0081780287718203</v>
      </c>
      <c r="BH17" s="1">
        <v>0.81403071379394543</v>
      </c>
      <c r="BI17" s="1">
        <v>0.3778499855053622</v>
      </c>
      <c r="BJ17" s="1">
        <v>0.43018497872874678</v>
      </c>
      <c r="BK17" s="1">
        <v>0.43474984011665702</v>
      </c>
      <c r="BL17" s="1">
        <v>0.33921074409095187</v>
      </c>
      <c r="BM17" s="1">
        <v>0.68583695144147183</v>
      </c>
      <c r="BN17" s="1">
        <v>0.61886316591156121</v>
      </c>
      <c r="BO17" s="1">
        <v>0.88556716772421951</v>
      </c>
      <c r="BP17" s="1">
        <v>0.34450054060731566</v>
      </c>
      <c r="BQ17" s="1">
        <v>0.34899830101124157</v>
      </c>
      <c r="BR17" s="1">
        <v>0.41362929699308187</v>
      </c>
      <c r="BS17" s="1">
        <v>0.1326637464370308</v>
      </c>
      <c r="BT17" s="1">
        <v>0.48385806355116973</v>
      </c>
      <c r="BU17" s="1">
        <v>0.59976196093704059</v>
      </c>
      <c r="BV17" s="1">
        <v>0.79480671727351293</v>
      </c>
      <c r="BW17" s="1">
        <v>0.44782289207722986</v>
      </c>
      <c r="BX17" s="1">
        <v>0.26535080673608258</v>
      </c>
      <c r="BY17" s="1">
        <v>0.41793623324166268</v>
      </c>
      <c r="BZ17" s="1">
        <v>1.1143429480070879</v>
      </c>
      <c r="CA17" s="1">
        <v>0.42564281316312685</v>
      </c>
      <c r="CB17" s="1">
        <v>0.51041866350259024</v>
      </c>
      <c r="CC17" s="1">
        <v>0.82749135052224954</v>
      </c>
      <c r="CD17" s="1">
        <v>0.54452717246977811</v>
      </c>
      <c r="CE17" s="1">
        <v>0.83527152525708381</v>
      </c>
      <c r="CF17" s="1">
        <v>0.65642676480865214</v>
      </c>
      <c r="CG17" s="1">
        <v>0.42127768364268259</v>
      </c>
      <c r="CH17" s="1">
        <v>0.88545393469689493</v>
      </c>
      <c r="CI17" s="1">
        <v>0.42247339053743121</v>
      </c>
      <c r="CJ17" s="1">
        <v>0.40476628341614079</v>
      </c>
      <c r="CK17" s="1">
        <v>0.98972495780509528</v>
      </c>
      <c r="CL17" s="1">
        <v>0.68797277006158086</v>
      </c>
      <c r="CM17" s="1">
        <v>0.50004747378715908</v>
      </c>
      <c r="CN17" s="1">
        <v>5.9975059014045776E-2</v>
      </c>
      <c r="CO17" s="1">
        <v>0.71945358374990243</v>
      </c>
      <c r="CP17" s="1">
        <v>0.73934940716230901</v>
      </c>
      <c r="CQ17" s="1">
        <v>0.52950457458632039</v>
      </c>
      <c r="CR17" s="1">
        <v>0.71228164631405066</v>
      </c>
      <c r="CS17" s="1">
        <v>0.63993090471184721</v>
      </c>
      <c r="CT17" s="1">
        <v>1.3310647556933108</v>
      </c>
      <c r="CU17" s="1">
        <v>0.56131324484617695</v>
      </c>
      <c r="CV17" s="1">
        <v>0.32922175852086349</v>
      </c>
      <c r="CW17" s="1">
        <v>0.50618218552258643</v>
      </c>
      <c r="CX17" s="1">
        <v>0.26392520391305407</v>
      </c>
      <c r="CY17" s="1">
        <v>1.2745625386744033</v>
      </c>
      <c r="CZ17" s="1">
        <v>0.35183913089590263</v>
      </c>
      <c r="DA17" s="1">
        <v>0.83999904824658245</v>
      </c>
      <c r="DB17" s="1">
        <v>0.53145798078980633</v>
      </c>
    </row>
    <row r="19" spans="1:106" s="2" customFormat="1" x14ac:dyDescent="0.55000000000000004">
      <c r="A19" s="2" t="s">
        <v>135</v>
      </c>
      <c r="B19" s="2" t="s">
        <v>136</v>
      </c>
      <c r="C19" s="2" t="s">
        <v>0</v>
      </c>
      <c r="D19" s="2" t="s">
        <v>1</v>
      </c>
      <c r="E19" s="2" t="s">
        <v>2</v>
      </c>
      <c r="F19" s="2" t="s">
        <v>3</v>
      </c>
      <c r="G19" s="2" t="s">
        <v>4</v>
      </c>
      <c r="H19" s="2" t="s">
        <v>5</v>
      </c>
      <c r="I19" s="2" t="s">
        <v>6</v>
      </c>
      <c r="J19" s="2" t="s">
        <v>7</v>
      </c>
      <c r="K19" s="2" t="s">
        <v>8</v>
      </c>
      <c r="L19" s="2" t="s">
        <v>9</v>
      </c>
      <c r="M19" s="2" t="s">
        <v>10</v>
      </c>
      <c r="N19" s="2" t="s">
        <v>11</v>
      </c>
      <c r="O19" s="2" t="s">
        <v>12</v>
      </c>
      <c r="P19" s="2" t="s">
        <v>13</v>
      </c>
      <c r="Q19" s="2" t="s">
        <v>14</v>
      </c>
      <c r="R19" s="2" t="s">
        <v>15</v>
      </c>
      <c r="S19" s="2" t="s">
        <v>16</v>
      </c>
      <c r="T19" s="2" t="s">
        <v>17</v>
      </c>
      <c r="U19" s="2" t="s">
        <v>18</v>
      </c>
      <c r="V19" s="2" t="s">
        <v>19</v>
      </c>
      <c r="W19" s="2" t="s">
        <v>20</v>
      </c>
      <c r="X19" s="2" t="s">
        <v>21</v>
      </c>
      <c r="Y19" s="2" t="s">
        <v>22</v>
      </c>
      <c r="Z19" s="2" t="s">
        <v>23</v>
      </c>
      <c r="AA19" s="2" t="s">
        <v>24</v>
      </c>
      <c r="AB19" s="2" t="s">
        <v>25</v>
      </c>
      <c r="AC19" s="2" t="s">
        <v>26</v>
      </c>
      <c r="AD19" s="2" t="s">
        <v>27</v>
      </c>
      <c r="AE19" s="2" t="s">
        <v>28</v>
      </c>
      <c r="AF19" s="2" t="s">
        <v>29</v>
      </c>
      <c r="AG19" s="2" t="s">
        <v>30</v>
      </c>
      <c r="AH19" s="2" t="s">
        <v>31</v>
      </c>
      <c r="AI19" s="2" t="s">
        <v>32</v>
      </c>
      <c r="AJ19" s="2" t="s">
        <v>33</v>
      </c>
      <c r="AK19" s="2" t="s">
        <v>34</v>
      </c>
      <c r="AL19" s="2" t="s">
        <v>35</v>
      </c>
      <c r="AM19" s="2" t="s">
        <v>36</v>
      </c>
      <c r="AN19" s="2" t="s">
        <v>37</v>
      </c>
      <c r="AO19" s="2" t="s">
        <v>38</v>
      </c>
      <c r="AP19" s="2" t="s">
        <v>39</v>
      </c>
      <c r="AQ19" s="2" t="s">
        <v>40</v>
      </c>
      <c r="AR19" s="2" t="s">
        <v>41</v>
      </c>
      <c r="AS19" s="2" t="s">
        <v>42</v>
      </c>
      <c r="AT19" s="2" t="s">
        <v>43</v>
      </c>
      <c r="AU19" s="2" t="s">
        <v>44</v>
      </c>
      <c r="AV19" s="2" t="s">
        <v>45</v>
      </c>
      <c r="AW19" s="2" t="s">
        <v>46</v>
      </c>
      <c r="AX19" s="2" t="s">
        <v>47</v>
      </c>
      <c r="AY19" s="2" t="s">
        <v>48</v>
      </c>
      <c r="AZ19" s="2" t="s">
        <v>49</v>
      </c>
      <c r="BA19" s="2" t="s">
        <v>50</v>
      </c>
      <c r="BB19" s="2" t="s">
        <v>51</v>
      </c>
      <c r="BC19" s="2" t="s">
        <v>52</v>
      </c>
      <c r="BD19" s="2" t="s">
        <v>53</v>
      </c>
      <c r="BE19" s="2" t="s">
        <v>54</v>
      </c>
      <c r="BF19" s="2" t="s">
        <v>55</v>
      </c>
      <c r="BG19" s="2" t="s">
        <v>56</v>
      </c>
      <c r="BH19" s="2" t="s">
        <v>57</v>
      </c>
      <c r="BI19" s="2" t="s">
        <v>58</v>
      </c>
      <c r="BJ19" s="2" t="s">
        <v>59</v>
      </c>
      <c r="BK19" s="2" t="s">
        <v>60</v>
      </c>
      <c r="BL19" s="2" t="s">
        <v>61</v>
      </c>
      <c r="BM19" s="2" t="s">
        <v>62</v>
      </c>
      <c r="BN19" s="2" t="s">
        <v>63</v>
      </c>
      <c r="BO19" s="2" t="s">
        <v>64</v>
      </c>
      <c r="BP19" s="2" t="s">
        <v>65</v>
      </c>
      <c r="BQ19" s="2" t="s">
        <v>66</v>
      </c>
      <c r="BR19" s="2" t="s">
        <v>67</v>
      </c>
      <c r="BS19" s="2" t="s">
        <v>68</v>
      </c>
      <c r="BT19" s="2" t="s">
        <v>69</v>
      </c>
      <c r="BU19" s="2" t="s">
        <v>70</v>
      </c>
      <c r="BV19" s="2" t="s">
        <v>71</v>
      </c>
      <c r="BW19" s="2" t="s">
        <v>72</v>
      </c>
      <c r="BX19" s="2" t="s">
        <v>73</v>
      </c>
      <c r="BY19" s="2" t="s">
        <v>74</v>
      </c>
      <c r="BZ19" s="2" t="s">
        <v>75</v>
      </c>
      <c r="CA19" s="2" t="s">
        <v>76</v>
      </c>
      <c r="CB19" s="2" t="s">
        <v>77</v>
      </c>
      <c r="CC19" s="2" t="s">
        <v>78</v>
      </c>
      <c r="CD19" s="2" t="s">
        <v>79</v>
      </c>
      <c r="CE19" s="2" t="s">
        <v>80</v>
      </c>
      <c r="CF19" s="2" t="s">
        <v>81</v>
      </c>
      <c r="CG19" s="2" t="s">
        <v>82</v>
      </c>
      <c r="CH19" s="2" t="s">
        <v>83</v>
      </c>
      <c r="CI19" s="2" t="s">
        <v>84</v>
      </c>
      <c r="CJ19" s="2" t="s">
        <v>85</v>
      </c>
      <c r="CK19" s="2" t="s">
        <v>86</v>
      </c>
      <c r="CL19" s="2" t="s">
        <v>87</v>
      </c>
      <c r="CM19" s="2" t="s">
        <v>88</v>
      </c>
      <c r="CN19" s="2" t="s">
        <v>89</v>
      </c>
      <c r="CO19" s="2" t="s">
        <v>90</v>
      </c>
      <c r="CP19" s="2" t="s">
        <v>91</v>
      </c>
      <c r="CQ19" s="2" t="s">
        <v>92</v>
      </c>
      <c r="CR19" s="2" t="s">
        <v>93</v>
      </c>
      <c r="CS19" s="2" t="s">
        <v>94</v>
      </c>
      <c r="CT19" s="2" t="s">
        <v>95</v>
      </c>
      <c r="CU19" s="2" t="s">
        <v>96</v>
      </c>
      <c r="CV19" s="2" t="s">
        <v>97</v>
      </c>
      <c r="CW19" s="2" t="s">
        <v>98</v>
      </c>
      <c r="CX19" s="2" t="s">
        <v>99</v>
      </c>
      <c r="CY19" s="2" t="s">
        <v>100</v>
      </c>
      <c r="CZ19" s="2" t="s">
        <v>101</v>
      </c>
      <c r="DA19" s="2" t="s">
        <v>102</v>
      </c>
      <c r="DB19" s="2" t="s">
        <v>103</v>
      </c>
    </row>
    <row r="20" spans="1:106" x14ac:dyDescent="0.55000000000000004">
      <c r="A20" t="s">
        <v>117</v>
      </c>
      <c r="B20" s="2" t="s">
        <v>128</v>
      </c>
      <c r="C20">
        <v>26.53885489418327</v>
      </c>
      <c r="D20">
        <v>2.815234808654469</v>
      </c>
      <c r="E20">
        <v>26.470261452942836</v>
      </c>
      <c r="F20">
        <v>0.98519663322148465</v>
      </c>
      <c r="G20">
        <v>3.3286740061261249</v>
      </c>
      <c r="H20">
        <v>1.1889322408834717</v>
      </c>
      <c r="I20">
        <v>5.8258331559597405</v>
      </c>
      <c r="J20">
        <v>1.855836319923152</v>
      </c>
      <c r="K20">
        <v>1.9353509243434679</v>
      </c>
      <c r="L20">
        <v>5.2421409228232845</v>
      </c>
      <c r="M20">
        <v>1.9790136326275314</v>
      </c>
      <c r="N20">
        <v>5.1768729309698864</v>
      </c>
      <c r="O20">
        <v>2.8285022224454437</v>
      </c>
      <c r="P20">
        <v>1.1365902729667536</v>
      </c>
      <c r="Q20">
        <v>68.094895508219579</v>
      </c>
      <c r="R20">
        <v>27.064121687632344</v>
      </c>
      <c r="S20">
        <v>9.8312565472580502</v>
      </c>
      <c r="T20">
        <v>0.80217827395936792</v>
      </c>
      <c r="U20">
        <v>4.2630497175342414</v>
      </c>
      <c r="V20">
        <v>1.3175716426617767</v>
      </c>
      <c r="W20">
        <v>40.428278813192804</v>
      </c>
      <c r="X20">
        <v>2.2742955498690955</v>
      </c>
      <c r="Y20">
        <v>4.6257080080213884</v>
      </c>
      <c r="Z20">
        <v>0.75030595222420282</v>
      </c>
      <c r="AA20">
        <v>0.501436630647078</v>
      </c>
      <c r="AB20">
        <v>2.6008346427029392</v>
      </c>
      <c r="AC20">
        <v>4.2951422394068794</v>
      </c>
      <c r="AD20">
        <v>1.3856653964580459</v>
      </c>
      <c r="AE20">
        <v>6.344387126855584</v>
      </c>
      <c r="AF20">
        <v>1.9035465092545691</v>
      </c>
      <c r="AG20">
        <v>4.151398239369712</v>
      </c>
      <c r="AH20">
        <v>10.938963463624953</v>
      </c>
      <c r="AI20">
        <v>2.1558690783452601</v>
      </c>
      <c r="AJ20">
        <v>21.285843396823125</v>
      </c>
      <c r="AK20">
        <v>2.0152765248219673</v>
      </c>
      <c r="AL20">
        <v>2.4080300596852857</v>
      </c>
      <c r="AM20">
        <v>1.7469102446566824</v>
      </c>
      <c r="AN20">
        <v>3.8319462772678747</v>
      </c>
      <c r="AO20">
        <v>4.0778323375035139</v>
      </c>
      <c r="AP20">
        <v>3.2787995466597977</v>
      </c>
      <c r="AQ20">
        <v>1.7209507571866498</v>
      </c>
      <c r="AR20">
        <v>0.74346532118715336</v>
      </c>
      <c r="AS20">
        <v>1.4728823373755522</v>
      </c>
      <c r="AT20">
        <v>32.597142724048837</v>
      </c>
      <c r="AU20">
        <v>2.1562942917941323</v>
      </c>
      <c r="AV20">
        <v>3.1883211766792812</v>
      </c>
      <c r="AW20">
        <v>1.3254561522974035</v>
      </c>
      <c r="AX20">
        <v>1.3082454862966879</v>
      </c>
      <c r="AY20">
        <v>3.6342888158546298</v>
      </c>
      <c r="AZ20">
        <v>5.851695472803625</v>
      </c>
      <c r="BA20">
        <v>3.813779398033482</v>
      </c>
      <c r="BB20">
        <v>2.2271749074680351</v>
      </c>
      <c r="BC20">
        <v>1.026527807132414</v>
      </c>
      <c r="BD20">
        <v>1.3291462663007958</v>
      </c>
      <c r="BE20">
        <v>1.233526261062688</v>
      </c>
      <c r="BF20">
        <v>3.9428611102362936</v>
      </c>
      <c r="BG20">
        <v>0.69409006355680891</v>
      </c>
      <c r="BH20">
        <v>0.71901368005747479</v>
      </c>
      <c r="BI20">
        <v>20.831258729661677</v>
      </c>
      <c r="BJ20">
        <v>3.6728867700090184</v>
      </c>
      <c r="BK20">
        <v>20.999758540935243</v>
      </c>
      <c r="BL20">
        <v>3.5911679158486058</v>
      </c>
      <c r="BM20">
        <v>1.6902514553985137</v>
      </c>
      <c r="BN20">
        <v>44.271381210323362</v>
      </c>
      <c r="BO20">
        <v>2.1757171706864935</v>
      </c>
      <c r="BP20">
        <v>3.7553019910109549</v>
      </c>
      <c r="BQ20">
        <v>3.8167347040426041</v>
      </c>
      <c r="BR20">
        <v>20.263622008703237</v>
      </c>
      <c r="BS20">
        <v>9.5993754820493749</v>
      </c>
      <c r="BT20">
        <v>25.471991939038897</v>
      </c>
      <c r="BU20">
        <v>27.778193074695189</v>
      </c>
      <c r="BV20">
        <v>0.54882290550839563</v>
      </c>
      <c r="BW20">
        <v>20.536550313517182</v>
      </c>
      <c r="BX20">
        <v>3.4553998667175096</v>
      </c>
      <c r="BY20">
        <v>26.391633644704509</v>
      </c>
      <c r="BZ20">
        <v>2.3024321724015913</v>
      </c>
      <c r="CA20">
        <v>18.908222225856417</v>
      </c>
      <c r="CB20">
        <v>2.2933256118866527</v>
      </c>
      <c r="CC20">
        <v>54.435964436320447</v>
      </c>
      <c r="CD20">
        <v>64.59221094781681</v>
      </c>
      <c r="CE20">
        <v>0.81632107844280055</v>
      </c>
      <c r="CF20">
        <v>0.29823244221041295</v>
      </c>
      <c r="CG20">
        <v>8.0815334463881463</v>
      </c>
      <c r="CH20">
        <v>1.9775390394089629</v>
      </c>
      <c r="CI20">
        <v>15.391619141811971</v>
      </c>
      <c r="CJ20">
        <v>2.2067338366027975</v>
      </c>
      <c r="CK20">
        <v>1.3659457788582832</v>
      </c>
      <c r="CL20">
        <v>3.3807770019573753</v>
      </c>
      <c r="CM20">
        <v>35.174529133312973</v>
      </c>
      <c r="CN20">
        <v>16.998482768147841</v>
      </c>
      <c r="CO20">
        <v>1.6272788282055359</v>
      </c>
      <c r="CP20">
        <v>10.513973540076073</v>
      </c>
      <c r="CQ20">
        <v>4.5873335665580592</v>
      </c>
      <c r="CR20">
        <v>0.93238331083323034</v>
      </c>
      <c r="CS20">
        <v>1.7196473677587123</v>
      </c>
      <c r="CT20">
        <v>66.907330553138408</v>
      </c>
      <c r="CU20">
        <v>1.6945038896401823</v>
      </c>
      <c r="CV20">
        <v>7.1721648715208435</v>
      </c>
      <c r="CW20">
        <v>27.461011023234231</v>
      </c>
      <c r="CX20">
        <v>9.1509965731179612</v>
      </c>
      <c r="CY20">
        <v>1.5027014163833619</v>
      </c>
      <c r="CZ20">
        <v>4.0508041343994874</v>
      </c>
      <c r="DA20">
        <v>1.718245472180628</v>
      </c>
      <c r="DB20">
        <v>5.2220088065798302</v>
      </c>
    </row>
    <row r="21" spans="1:106" x14ac:dyDescent="0.55000000000000004">
      <c r="A21" t="s">
        <v>125</v>
      </c>
      <c r="B21" s="2" t="s">
        <v>128</v>
      </c>
      <c r="C21">
        <v>12.076097757322289</v>
      </c>
      <c r="D21">
        <v>10.352422439137026</v>
      </c>
      <c r="E21">
        <v>11.933060286735783</v>
      </c>
      <c r="F21">
        <v>3.6451771919716092</v>
      </c>
      <c r="G21">
        <v>18.623065799684763</v>
      </c>
      <c r="H21">
        <v>1.7150740633147779</v>
      </c>
      <c r="I21">
        <v>8.9448698219285365</v>
      </c>
      <c r="J21">
        <v>2.0361665756910052</v>
      </c>
      <c r="K21">
        <v>13.417283976456844</v>
      </c>
      <c r="L21">
        <v>7.9692548806264023</v>
      </c>
      <c r="M21">
        <v>16.490065696401782</v>
      </c>
      <c r="N21">
        <v>6.6247362758431736</v>
      </c>
      <c r="O21">
        <v>6.5363475514110645</v>
      </c>
      <c r="P21">
        <v>8.0571291814984622</v>
      </c>
      <c r="Q21">
        <v>13.909239474760472</v>
      </c>
      <c r="R21">
        <v>9.9548825550872859</v>
      </c>
      <c r="S21">
        <v>5.1649679079732058</v>
      </c>
      <c r="T21">
        <v>13.374279926438565</v>
      </c>
      <c r="U21">
        <v>13.003854644580453</v>
      </c>
      <c r="V21">
        <v>10.42426831531246</v>
      </c>
      <c r="W21">
        <v>13.713143054083091</v>
      </c>
      <c r="X21">
        <v>15.375665890508605</v>
      </c>
      <c r="Y21">
        <v>19.764145351781401</v>
      </c>
      <c r="Z21">
        <v>3.2814209191714308</v>
      </c>
      <c r="AA21">
        <v>11.871122630012147</v>
      </c>
      <c r="AB21">
        <v>19.796863371550742</v>
      </c>
      <c r="AC21">
        <v>6.5196812655752403</v>
      </c>
      <c r="AD21">
        <v>6.3924109622322165</v>
      </c>
      <c r="AE21">
        <v>8.3305300545275234</v>
      </c>
      <c r="AF21">
        <v>8.3125191327686512</v>
      </c>
      <c r="AG21">
        <v>15.144924926710578</v>
      </c>
      <c r="AH21">
        <v>21.75061673258551</v>
      </c>
      <c r="AI21">
        <v>3.9027812017192107</v>
      </c>
      <c r="AJ21">
        <v>8.0539632852809664</v>
      </c>
      <c r="AK21">
        <v>5.4700212022095238</v>
      </c>
      <c r="AL21">
        <v>20.353630953884114</v>
      </c>
      <c r="AM21">
        <v>16.270526783390942</v>
      </c>
      <c r="AN21">
        <v>5.6972176802537593</v>
      </c>
      <c r="AO21">
        <v>8.3101011047393083</v>
      </c>
      <c r="AP21">
        <v>2.3854728686109028</v>
      </c>
      <c r="AQ21">
        <v>11.024382031875612</v>
      </c>
      <c r="AR21">
        <v>7.043248137501636</v>
      </c>
      <c r="AS21">
        <v>3.4496460258764006</v>
      </c>
      <c r="AT21">
        <v>8.6589111701890076</v>
      </c>
      <c r="AU21">
        <v>11.308207215001188</v>
      </c>
      <c r="AV21">
        <v>27.49443206045358</v>
      </c>
      <c r="AW21">
        <v>5.597524740121183</v>
      </c>
      <c r="AX21">
        <v>0.68798788038334324</v>
      </c>
      <c r="AY21">
        <v>20.746366087289232</v>
      </c>
      <c r="AZ21">
        <v>9.2744000976589067</v>
      </c>
      <c r="BA21">
        <v>2.5534893439715378</v>
      </c>
      <c r="BB21">
        <v>6.9432830287544549</v>
      </c>
      <c r="BC21">
        <v>4.9880365954296684</v>
      </c>
      <c r="BD21">
        <v>6.5025539640857914</v>
      </c>
      <c r="BE21">
        <v>2.3898931030342729</v>
      </c>
      <c r="BF21">
        <v>6.4137345980289924</v>
      </c>
      <c r="BG21">
        <v>2.6335629282074708</v>
      </c>
      <c r="BH21">
        <v>4.9011313802922629</v>
      </c>
      <c r="BI21">
        <v>9.2565125950509213</v>
      </c>
      <c r="BJ21">
        <v>6.8531822557449047</v>
      </c>
      <c r="BK21">
        <v>9.3009801823139338</v>
      </c>
      <c r="BL21">
        <v>14.831804398134667</v>
      </c>
      <c r="BM21">
        <v>16.602168207869195</v>
      </c>
      <c r="BN21">
        <v>8.8258136832735126</v>
      </c>
      <c r="BO21">
        <v>9.4616374753326262</v>
      </c>
      <c r="BP21">
        <v>6.3822861909035495</v>
      </c>
      <c r="BQ21">
        <v>7.0890818535020061</v>
      </c>
      <c r="BR21">
        <v>8.3277991655160406</v>
      </c>
      <c r="BS21">
        <v>7.3895633469810411</v>
      </c>
      <c r="BT21">
        <v>7.3121004120691788</v>
      </c>
      <c r="BU21">
        <v>12.497832273431602</v>
      </c>
      <c r="BV21">
        <v>9.183798990504064</v>
      </c>
      <c r="BW21">
        <v>7.9174324245039029</v>
      </c>
      <c r="BX21">
        <v>6.3888242400053628</v>
      </c>
      <c r="BY21">
        <v>7.1741548645893092</v>
      </c>
      <c r="BZ21">
        <v>4.1234380430924169</v>
      </c>
      <c r="CA21">
        <v>7.9298219799404208</v>
      </c>
      <c r="CB21">
        <v>7.6490621549159581</v>
      </c>
      <c r="CC21">
        <v>9.8961883687073815</v>
      </c>
      <c r="CD21">
        <v>29.361200033548432</v>
      </c>
      <c r="CE21">
        <v>6.0470538568034824</v>
      </c>
      <c r="CF21">
        <v>2.8245676299914981</v>
      </c>
      <c r="CG21">
        <v>19.799233234780282</v>
      </c>
      <c r="CH21">
        <v>12.515257866680694</v>
      </c>
      <c r="CI21">
        <v>12.300079253497683</v>
      </c>
      <c r="CJ21">
        <v>6.3326983967725576</v>
      </c>
      <c r="CK21">
        <v>8.7147035343882937</v>
      </c>
      <c r="CL21">
        <v>17.885802299377293</v>
      </c>
      <c r="CM21">
        <v>9.9118545750199818</v>
      </c>
      <c r="CN21">
        <v>17.330488340350168</v>
      </c>
      <c r="CO21">
        <v>7.4409592412112771</v>
      </c>
      <c r="CP21">
        <v>22.384757962909756</v>
      </c>
      <c r="CQ21">
        <v>4.5882866454401476</v>
      </c>
      <c r="CR21">
        <v>5.6138152937580381</v>
      </c>
      <c r="CS21">
        <v>11.036575014952858</v>
      </c>
      <c r="CT21">
        <v>12.000729076069543</v>
      </c>
      <c r="CU21">
        <v>8.9717649719805603</v>
      </c>
      <c r="CV21">
        <v>5.8068001259988105</v>
      </c>
      <c r="CW21">
        <v>11.430825292687672</v>
      </c>
      <c r="CX21">
        <v>4.6296597664699677</v>
      </c>
      <c r="CY21">
        <v>4.9246845040065441</v>
      </c>
      <c r="CZ21">
        <v>7.5753000768095395</v>
      </c>
      <c r="DA21">
        <v>3.342205295223732</v>
      </c>
      <c r="DB21">
        <v>5.2774205229630811</v>
      </c>
    </row>
    <row r="22" spans="1:106" x14ac:dyDescent="0.55000000000000004">
      <c r="A22" t="s">
        <v>115</v>
      </c>
      <c r="B22" s="2" t="s">
        <v>128</v>
      </c>
      <c r="C22">
        <v>5.853795856960283</v>
      </c>
      <c r="D22">
        <v>15.412409919816673</v>
      </c>
      <c r="E22">
        <v>5.6877649695358805</v>
      </c>
      <c r="F22">
        <v>14.431225876015594</v>
      </c>
      <c r="G22">
        <v>9.3959409133827361</v>
      </c>
      <c r="H22">
        <v>4.2388670285445222</v>
      </c>
      <c r="I22">
        <v>7.5061227730772373</v>
      </c>
      <c r="J22">
        <v>18.943435742803334</v>
      </c>
      <c r="K22">
        <v>9.2657606431440502</v>
      </c>
      <c r="L22">
        <v>10.094053280564356</v>
      </c>
      <c r="M22">
        <v>18.298698018596639</v>
      </c>
      <c r="N22">
        <v>9.4033172054941279</v>
      </c>
      <c r="O22">
        <v>8.4768618848432755</v>
      </c>
      <c r="P22">
        <v>26.49290185164535</v>
      </c>
      <c r="Q22">
        <v>5.7582523705001885</v>
      </c>
      <c r="R22">
        <v>8.7826885074592358</v>
      </c>
      <c r="S22">
        <v>10.007263229011334</v>
      </c>
      <c r="T22">
        <v>7.2610634980408548</v>
      </c>
      <c r="U22">
        <v>9.5530215846139264</v>
      </c>
      <c r="V22">
        <v>11.299995046303874</v>
      </c>
      <c r="W22">
        <v>7.3039840137395888</v>
      </c>
      <c r="X22">
        <v>7.5289373350499993</v>
      </c>
      <c r="Y22">
        <v>10.618812219282447</v>
      </c>
      <c r="Z22">
        <v>8.8575366998161567</v>
      </c>
      <c r="AA22">
        <v>8.8157106059126704</v>
      </c>
      <c r="AB22">
        <v>15.952603012463026</v>
      </c>
      <c r="AC22">
        <v>9.587098571983681</v>
      </c>
      <c r="AD22">
        <v>4.1114144774723398</v>
      </c>
      <c r="AE22">
        <v>7.4965849541703351</v>
      </c>
      <c r="AF22">
        <v>9.1492784779972691</v>
      </c>
      <c r="AG22">
        <v>12.342585702145026</v>
      </c>
      <c r="AH22">
        <v>7.0564669518625749</v>
      </c>
      <c r="AI22">
        <v>17.696519303752943</v>
      </c>
      <c r="AJ22">
        <v>11.441502420350188</v>
      </c>
      <c r="AK22">
        <v>5.7765089138236503</v>
      </c>
      <c r="AL22">
        <v>12.779152233711921</v>
      </c>
      <c r="AM22">
        <v>15.041448553454838</v>
      </c>
      <c r="AN22">
        <v>8.3905652170923517</v>
      </c>
      <c r="AO22">
        <v>14.852860246989531</v>
      </c>
      <c r="AP22">
        <v>5.9349878883670719</v>
      </c>
      <c r="AQ22">
        <v>8.4875916170442522</v>
      </c>
      <c r="AR22">
        <v>14.730447793276532</v>
      </c>
      <c r="AS22">
        <v>17.893110715133052</v>
      </c>
      <c r="AT22">
        <v>5.7904153661202065</v>
      </c>
      <c r="AU22">
        <v>9.4218115547125265</v>
      </c>
      <c r="AV22">
        <v>1.1890110469466191</v>
      </c>
      <c r="AW22">
        <v>9.0542294659295646</v>
      </c>
      <c r="AX22">
        <v>3.6052636280281938</v>
      </c>
      <c r="AY22">
        <v>8.9989644042208763</v>
      </c>
      <c r="AZ22">
        <v>10.600821411580242</v>
      </c>
      <c r="BA22">
        <v>4.2052655653129918</v>
      </c>
      <c r="BB22">
        <v>5.0550719872268086</v>
      </c>
      <c r="BC22">
        <v>10.576401874840016</v>
      </c>
      <c r="BD22">
        <v>4.2143501082459922</v>
      </c>
      <c r="BE22">
        <v>7.697139936923926</v>
      </c>
      <c r="BF22">
        <v>9.1990661426993654</v>
      </c>
      <c r="BG22">
        <v>10.207487414325604</v>
      </c>
      <c r="BH22">
        <v>7.9524191557810138</v>
      </c>
      <c r="BI22">
        <v>7.1693237710896147</v>
      </c>
      <c r="BJ22">
        <v>9.8645265565787827</v>
      </c>
      <c r="BK22">
        <v>7.539181914954006</v>
      </c>
      <c r="BL22">
        <v>7.839953996158803</v>
      </c>
      <c r="BM22">
        <v>12.637522822257218</v>
      </c>
      <c r="BN22">
        <v>4.630728561589847</v>
      </c>
      <c r="BO22">
        <v>8.8383391023229141</v>
      </c>
      <c r="BP22">
        <v>7.5811133724345794</v>
      </c>
      <c r="BQ22">
        <v>8.5585727572680472</v>
      </c>
      <c r="BR22">
        <v>6.0150685160854804</v>
      </c>
      <c r="BS22">
        <v>10.231604318594414</v>
      </c>
      <c r="BT22">
        <v>10.154889183719101</v>
      </c>
      <c r="BU22">
        <v>6.0096536752735759</v>
      </c>
      <c r="BV22">
        <v>9.2084202421587786</v>
      </c>
      <c r="BW22">
        <v>6.8954796373229046</v>
      </c>
      <c r="BX22">
        <v>5.9462860032213225</v>
      </c>
      <c r="BY22">
        <v>6.4801729182345316</v>
      </c>
      <c r="BZ22">
        <v>18.708310283698456</v>
      </c>
      <c r="CA22">
        <v>6.3738399195978017</v>
      </c>
      <c r="CB22">
        <v>8.3272360955312177</v>
      </c>
      <c r="CC22">
        <v>6.5264471339245835</v>
      </c>
      <c r="CD22">
        <v>15.099287667966134</v>
      </c>
      <c r="CE22">
        <v>9.1621487284993997</v>
      </c>
      <c r="CF22">
        <v>3.0190205113242401</v>
      </c>
      <c r="CG22">
        <v>14.15243568914806</v>
      </c>
      <c r="CH22">
        <v>19.052090380357662</v>
      </c>
      <c r="CI22">
        <v>8.3580970295880395</v>
      </c>
      <c r="CJ22">
        <v>3.5180900945364848</v>
      </c>
      <c r="CK22">
        <v>19.320986633924637</v>
      </c>
      <c r="CL22">
        <v>21.035382806460415</v>
      </c>
      <c r="CM22">
        <v>6.3487766958549923</v>
      </c>
      <c r="CN22">
        <v>12.292866035090977</v>
      </c>
      <c r="CO22">
        <v>11.678743471253828</v>
      </c>
      <c r="CP22">
        <v>5.0112049803463217</v>
      </c>
      <c r="CQ22">
        <v>11.208403108857894</v>
      </c>
      <c r="CR22">
        <v>7.0614492656906229</v>
      </c>
      <c r="CS22">
        <v>8.1456104124726583</v>
      </c>
      <c r="CT22">
        <v>6.2852252745364305</v>
      </c>
      <c r="CU22">
        <v>8.0604504700657724</v>
      </c>
      <c r="CV22">
        <v>3.929818654326938</v>
      </c>
      <c r="CW22">
        <v>7.2846122875553183</v>
      </c>
      <c r="CX22">
        <v>7.2653032105458148</v>
      </c>
      <c r="CY22">
        <v>20.563350718374991</v>
      </c>
      <c r="CZ22">
        <v>8.6699388859236954</v>
      </c>
      <c r="DA22">
        <v>7.7822281562202447</v>
      </c>
      <c r="DB22">
        <v>14.380940860923404</v>
      </c>
    </row>
    <row r="24" spans="1:106" x14ac:dyDescent="0.55000000000000004">
      <c r="B24" s="2" t="s">
        <v>138</v>
      </c>
      <c r="C24">
        <v>14.822916169488614</v>
      </c>
      <c r="D24">
        <v>9.5266890558693902</v>
      </c>
      <c r="E24">
        <v>14.697028903071498</v>
      </c>
      <c r="F24">
        <v>6.3538665670695629</v>
      </c>
      <c r="G24">
        <v>10.449226906397875</v>
      </c>
      <c r="H24">
        <v>2.3809577775809241</v>
      </c>
      <c r="I24">
        <v>7.4256085836551717</v>
      </c>
      <c r="J24">
        <v>7.611812879472498</v>
      </c>
      <c r="K24">
        <v>8.2061318479814531</v>
      </c>
      <c r="L24">
        <v>7.768483028004681</v>
      </c>
      <c r="M24">
        <v>12.255925782541985</v>
      </c>
      <c r="N24">
        <v>7.0683088041023963</v>
      </c>
      <c r="O24">
        <v>5.9472372195665955</v>
      </c>
      <c r="P24">
        <v>11.895540435370188</v>
      </c>
      <c r="Q24">
        <v>29.254129117826746</v>
      </c>
      <c r="R24">
        <v>15.267230916726289</v>
      </c>
      <c r="S24">
        <v>8.3344958947475316</v>
      </c>
      <c r="T24">
        <v>7.1458405661462621</v>
      </c>
      <c r="U24">
        <v>8.9399753155762074</v>
      </c>
      <c r="V24">
        <v>7.6806116680927046</v>
      </c>
      <c r="W24">
        <v>20.481801960338494</v>
      </c>
      <c r="X24">
        <v>8.3929662584758997</v>
      </c>
      <c r="Y24">
        <v>11.66955519302841</v>
      </c>
      <c r="Z24">
        <v>4.2964211904039304</v>
      </c>
      <c r="AA24">
        <v>7.0627566221906308</v>
      </c>
      <c r="AB24">
        <v>12.783433675572235</v>
      </c>
      <c r="AC24">
        <v>6.8006406923219336</v>
      </c>
      <c r="AD24">
        <v>3.9631636120542004</v>
      </c>
      <c r="AE24">
        <v>7.3905007118511472</v>
      </c>
      <c r="AF24">
        <v>6.4551147066734957</v>
      </c>
      <c r="AG24">
        <v>10.546302956075106</v>
      </c>
      <c r="AH24">
        <v>13.248682382691014</v>
      </c>
      <c r="AI24">
        <v>7.9183898612724706</v>
      </c>
      <c r="AJ24">
        <v>13.593769700818093</v>
      </c>
      <c r="AK24">
        <v>4.4206022136183805</v>
      </c>
      <c r="AL24">
        <v>11.846937749093774</v>
      </c>
      <c r="AM24">
        <v>11.019628527167489</v>
      </c>
      <c r="AN24">
        <v>5.9732430582046616</v>
      </c>
      <c r="AO24">
        <v>9.080264563077451</v>
      </c>
      <c r="AP24">
        <v>3.8664201012125905</v>
      </c>
      <c r="AQ24">
        <v>7.0776414687021711</v>
      </c>
      <c r="AR24">
        <v>7.5057204173217729</v>
      </c>
      <c r="AS24">
        <v>7.6052130261283351</v>
      </c>
      <c r="AT24">
        <v>15.68215642011935</v>
      </c>
      <c r="AU24">
        <v>7.628771020502616</v>
      </c>
      <c r="AV24">
        <v>10.623921428026494</v>
      </c>
      <c r="AW24">
        <v>5.3257367861160505</v>
      </c>
      <c r="AX24">
        <v>1.8671656649027417</v>
      </c>
      <c r="AY24">
        <v>11.12653976912158</v>
      </c>
      <c r="AZ24">
        <v>8.5756389940142572</v>
      </c>
      <c r="BA24">
        <v>3.5241781024393375</v>
      </c>
      <c r="BB24">
        <v>4.741843307816433</v>
      </c>
      <c r="BC24">
        <v>5.5303220924673662</v>
      </c>
      <c r="BD24">
        <v>4.0153501128775266</v>
      </c>
      <c r="BE24">
        <v>3.7735197670069618</v>
      </c>
      <c r="BF24">
        <v>6.5185539503215502</v>
      </c>
      <c r="BG24">
        <v>4.5117134686966276</v>
      </c>
      <c r="BH24">
        <v>4.5241880720435832</v>
      </c>
      <c r="BI24">
        <v>12.419031698600739</v>
      </c>
      <c r="BJ24">
        <v>6.7968651941109028</v>
      </c>
      <c r="BK24">
        <v>12.61330687940106</v>
      </c>
      <c r="BL24">
        <v>8.7543087700473592</v>
      </c>
      <c r="BM24">
        <v>10.309980828508309</v>
      </c>
      <c r="BN24">
        <v>19.242641151728908</v>
      </c>
      <c r="BO24">
        <v>6.8252312494473442</v>
      </c>
      <c r="BP24">
        <v>5.9062338514496941</v>
      </c>
      <c r="BQ24">
        <v>6.4881297716042186</v>
      </c>
      <c r="BR24">
        <v>11.535496563434918</v>
      </c>
      <c r="BS24">
        <v>9.0735143825416102</v>
      </c>
      <c r="BT24">
        <v>14.312993844942392</v>
      </c>
      <c r="BU24">
        <v>15.42855967446679</v>
      </c>
      <c r="BV24">
        <v>6.3136807127237455</v>
      </c>
      <c r="BW24">
        <v>11.783154125114663</v>
      </c>
      <c r="BX24">
        <v>5.2635033699813984</v>
      </c>
      <c r="BY24">
        <v>13.348653809176115</v>
      </c>
      <c r="BZ24">
        <v>8.3780601663974874</v>
      </c>
      <c r="CA24">
        <v>11.070628041798214</v>
      </c>
      <c r="CB24">
        <v>6.0898746207779437</v>
      </c>
      <c r="CC24">
        <v>23.619533312984135</v>
      </c>
      <c r="CD24">
        <v>36.350899549777125</v>
      </c>
      <c r="CE24">
        <v>5.3418412212485604</v>
      </c>
      <c r="CF24">
        <v>2.0472735278420502</v>
      </c>
      <c r="CG24">
        <v>14.011067456772162</v>
      </c>
      <c r="CH24">
        <v>11.181629095482441</v>
      </c>
      <c r="CI24">
        <v>12.016598474965898</v>
      </c>
      <c r="CJ24">
        <v>4.0191741093039459</v>
      </c>
      <c r="CK24">
        <v>9.8005453157237383</v>
      </c>
      <c r="CL24">
        <v>14.100654035931695</v>
      </c>
      <c r="CM24">
        <v>17.145053468062649</v>
      </c>
      <c r="CN24">
        <v>15.540612381196331</v>
      </c>
      <c r="CO24">
        <v>6.9156605135568796</v>
      </c>
      <c r="CP24">
        <v>12.636645494444048</v>
      </c>
      <c r="CQ24">
        <v>6.7946744402853669</v>
      </c>
      <c r="CR24">
        <v>4.5358826234272973</v>
      </c>
      <c r="CS24">
        <v>6.9672775983947419</v>
      </c>
      <c r="CT24">
        <v>28.39776163458146</v>
      </c>
      <c r="CU24">
        <v>6.2422397772288392</v>
      </c>
      <c r="CV24">
        <v>5.6362612172821969</v>
      </c>
      <c r="CW24">
        <v>15.392149534492409</v>
      </c>
      <c r="CX24">
        <v>7.0153198500445813</v>
      </c>
      <c r="CY24">
        <v>8.9969122129216323</v>
      </c>
      <c r="CZ24">
        <v>6.7653476990442414</v>
      </c>
      <c r="DA24">
        <v>4.2808929745415343</v>
      </c>
      <c r="DB24">
        <v>8.2934567301554392</v>
      </c>
    </row>
    <row r="25" spans="1:106" x14ac:dyDescent="0.55000000000000004">
      <c r="B25" s="2" t="s">
        <v>139</v>
      </c>
      <c r="C25">
        <v>6.1271710542852214</v>
      </c>
      <c r="D25">
        <v>3.6598534538285845</v>
      </c>
      <c r="E25">
        <v>6.1565055538774676</v>
      </c>
      <c r="F25">
        <v>4.1110288330130933</v>
      </c>
      <c r="G25">
        <v>4.4464091737427047</v>
      </c>
      <c r="H25">
        <v>0.94128925645271655</v>
      </c>
      <c r="I25">
        <v>0.90128784376175775</v>
      </c>
      <c r="J25">
        <v>5.6660505730140329</v>
      </c>
      <c r="K25">
        <v>3.3566256141625681</v>
      </c>
      <c r="L25">
        <v>1.4042192830186235</v>
      </c>
      <c r="M25">
        <v>5.1649130428955097</v>
      </c>
      <c r="N25">
        <v>1.2400638750059596</v>
      </c>
      <c r="O25">
        <v>1.6569329051257276</v>
      </c>
      <c r="P25">
        <v>7.5671589766601404</v>
      </c>
      <c r="Q25">
        <v>19.562408662519523</v>
      </c>
      <c r="R25">
        <v>5.9081436344771916</v>
      </c>
      <c r="S25">
        <v>1.5855782680371115</v>
      </c>
      <c r="T25">
        <v>3.6297103756403359</v>
      </c>
      <c r="U25">
        <v>2.5418029683117078</v>
      </c>
      <c r="V25">
        <v>3.1915478533552859</v>
      </c>
      <c r="W25">
        <v>10.143401533874028</v>
      </c>
      <c r="X25">
        <v>3.8066339324060103</v>
      </c>
      <c r="Y25">
        <v>4.4015571828007412</v>
      </c>
      <c r="Z25">
        <v>2.3947488916117163</v>
      </c>
      <c r="AA25">
        <v>3.3971593860569635</v>
      </c>
      <c r="AB25">
        <v>5.2108405184210715</v>
      </c>
      <c r="AC25">
        <v>1.5341017030696187</v>
      </c>
      <c r="AD25">
        <v>1.4472225156511305</v>
      </c>
      <c r="AE25">
        <v>0.57579838257751559</v>
      </c>
      <c r="AF25">
        <v>2.288567335130097</v>
      </c>
      <c r="AG25">
        <v>3.2982005717355594</v>
      </c>
      <c r="AH25">
        <v>4.3962336364361834</v>
      </c>
      <c r="AI25">
        <v>4.9150037991550359</v>
      </c>
      <c r="AJ25">
        <v>3.968410834598898</v>
      </c>
      <c r="AK25">
        <v>1.2059128535720107</v>
      </c>
      <c r="AL25">
        <v>5.2013753228502431</v>
      </c>
      <c r="AM25">
        <v>4.6499152889751052</v>
      </c>
      <c r="AN25">
        <v>1.3231772577885317</v>
      </c>
      <c r="AO25">
        <v>3.1342287954652241</v>
      </c>
      <c r="AP25">
        <v>1.065948350213455</v>
      </c>
      <c r="AQ25">
        <v>2.7766543378871504</v>
      </c>
      <c r="AR25">
        <v>4.0443099998984335</v>
      </c>
      <c r="AS25">
        <v>5.1755040918611765</v>
      </c>
      <c r="AT25">
        <v>8.4979338330185037</v>
      </c>
      <c r="AU25">
        <v>2.7898998372988761</v>
      </c>
      <c r="AV25">
        <v>8.4549769760742972</v>
      </c>
      <c r="AW25">
        <v>2.2352394168809515</v>
      </c>
      <c r="AX25">
        <v>0.88730270511045106</v>
      </c>
      <c r="AY25">
        <v>5.0530759554910851</v>
      </c>
      <c r="AZ25">
        <v>1.4147731980268337</v>
      </c>
      <c r="BA25">
        <v>0.49832815632359284</v>
      </c>
      <c r="BB25">
        <v>1.3704017789344118</v>
      </c>
      <c r="BC25">
        <v>2.7701130450754539</v>
      </c>
      <c r="BD25">
        <v>1.4967450852313668</v>
      </c>
      <c r="BE25">
        <v>1.9900077467719612</v>
      </c>
      <c r="BF25">
        <v>1.5182405560696242</v>
      </c>
      <c r="BG25">
        <v>2.9023995462351757</v>
      </c>
      <c r="BH25">
        <v>2.0965927427838653</v>
      </c>
      <c r="BI25">
        <v>4.2490493844035875</v>
      </c>
      <c r="BJ25">
        <v>1.7875942418263082</v>
      </c>
      <c r="BK25">
        <v>4.2239559612269941</v>
      </c>
      <c r="BL25">
        <v>3.2769401693818301</v>
      </c>
      <c r="BM25">
        <v>4.4592377565249279</v>
      </c>
      <c r="BN25">
        <v>12.572828592975952</v>
      </c>
      <c r="BO25">
        <v>2.3317097512266032</v>
      </c>
      <c r="BP25">
        <v>1.1297754281245853</v>
      </c>
      <c r="BQ25">
        <v>1.4014414703329776</v>
      </c>
      <c r="BR25">
        <v>4.4148352594956917</v>
      </c>
      <c r="BS25">
        <v>0.86152899797664062</v>
      </c>
      <c r="BT25">
        <v>5.6395268964719563</v>
      </c>
      <c r="BU25">
        <v>6.4526273517182275</v>
      </c>
      <c r="BV25">
        <v>2.8824376665458651</v>
      </c>
      <c r="BW25">
        <v>4.3866295147171019</v>
      </c>
      <c r="BX25">
        <v>0.91303317421299002</v>
      </c>
      <c r="BY25">
        <v>6.5245662685465637</v>
      </c>
      <c r="BZ25">
        <v>5.1918065645068774</v>
      </c>
      <c r="CA25">
        <v>3.9444552639755894</v>
      </c>
      <c r="CB25">
        <v>1.9083429335523412</v>
      </c>
      <c r="CC25">
        <v>15.438891469077339</v>
      </c>
      <c r="CD25">
        <v>14.708606190387002</v>
      </c>
      <c r="CE25">
        <v>2.4348992749271354</v>
      </c>
      <c r="CF25">
        <v>0.87632024591189928</v>
      </c>
      <c r="CG25">
        <v>3.3833470023811758</v>
      </c>
      <c r="CH25">
        <v>4.9738985430008871</v>
      </c>
      <c r="CI25">
        <v>2.0353443066332768</v>
      </c>
      <c r="CJ25">
        <v>1.2171291057697791</v>
      </c>
      <c r="CK25">
        <v>5.2115308789691142</v>
      </c>
      <c r="CL25">
        <v>5.4365058343356578</v>
      </c>
      <c r="CM25">
        <v>9.0732275691754971</v>
      </c>
      <c r="CN25">
        <v>1.6266990268100048</v>
      </c>
      <c r="CO25">
        <v>2.9134709787793778</v>
      </c>
      <c r="CP25">
        <v>5.1263823494702381</v>
      </c>
      <c r="CQ25">
        <v>2.2068643514365265</v>
      </c>
      <c r="CR25">
        <v>1.8495780150323269</v>
      </c>
      <c r="CS25">
        <v>2.7533395698867373</v>
      </c>
      <c r="CT25">
        <v>19.325345358243496</v>
      </c>
      <c r="CU25">
        <v>2.2890354451745507</v>
      </c>
      <c r="CV25">
        <v>0.93986078536089424</v>
      </c>
      <c r="CW25">
        <v>6.1519870447633629</v>
      </c>
      <c r="CX25">
        <v>1.3111687394818266</v>
      </c>
      <c r="CY25">
        <v>5.8669801101395818</v>
      </c>
      <c r="CZ25">
        <v>1.3935707856522617</v>
      </c>
      <c r="DA25">
        <v>1.8123486067862666</v>
      </c>
      <c r="DB25">
        <v>3.0437840974868764</v>
      </c>
    </row>
    <row r="26" spans="1:106" x14ac:dyDescent="0.55000000000000004">
      <c r="B26" s="2" t="s">
        <v>140</v>
      </c>
      <c r="C26" s="1">
        <v>0.7159570661630138</v>
      </c>
      <c r="D26" s="1">
        <v>0.66539928962854689</v>
      </c>
      <c r="E26" s="1">
        <v>0.72554667250924643</v>
      </c>
      <c r="F26" s="1">
        <v>1.1206579072753939</v>
      </c>
      <c r="G26" s="1">
        <v>0.73703123390375247</v>
      </c>
      <c r="H26" s="1">
        <v>0.68474999101046541</v>
      </c>
      <c r="I26" s="1">
        <v>0.21022874018376314</v>
      </c>
      <c r="J26" s="1">
        <v>1.2892969948303776</v>
      </c>
      <c r="K26" s="1">
        <v>0.70847583409797965</v>
      </c>
      <c r="L26" s="1">
        <v>0.31308289332530048</v>
      </c>
      <c r="M26" s="1">
        <v>0.72992379080111724</v>
      </c>
      <c r="N26" s="1">
        <v>0.30387093938149173</v>
      </c>
      <c r="O26" s="1">
        <v>0.48255885387729758</v>
      </c>
      <c r="P26" s="1">
        <v>1.1018165914980049</v>
      </c>
      <c r="Q26" s="1">
        <v>1.1582325895068886</v>
      </c>
      <c r="R26" s="1">
        <v>0.67027249467471994</v>
      </c>
      <c r="S26" s="1">
        <v>0.32951028524089654</v>
      </c>
      <c r="T26" s="1">
        <v>0.87979051997789792</v>
      </c>
      <c r="U26" s="1">
        <v>0.49245459059318514</v>
      </c>
      <c r="V26" s="1">
        <v>0.7197243234888695</v>
      </c>
      <c r="W26" s="1">
        <v>0.8577803287163287</v>
      </c>
      <c r="X26" s="1">
        <v>0.78557248697199122</v>
      </c>
      <c r="Y26" s="1">
        <v>0.65330002274509624</v>
      </c>
      <c r="Z26" s="1">
        <v>0.96541436880186016</v>
      </c>
      <c r="AA26" s="1">
        <v>0.83310992758449576</v>
      </c>
      <c r="AB26" s="1">
        <v>0.70602631163882734</v>
      </c>
      <c r="AC26" s="1">
        <v>0.39071937688084185</v>
      </c>
      <c r="AD26" s="1">
        <v>0.63249039715171906</v>
      </c>
      <c r="AE26" s="1">
        <v>0.13494512651097978</v>
      </c>
      <c r="AF26" s="1">
        <v>0.61407350312300746</v>
      </c>
      <c r="AG26" s="1">
        <v>0.54167332264127555</v>
      </c>
      <c r="AH26" s="1">
        <v>0.57473640021734218</v>
      </c>
      <c r="AI26" s="1">
        <v>1.0750968882154219</v>
      </c>
      <c r="AJ26" s="1">
        <v>0.505635253657302</v>
      </c>
      <c r="AK26" s="1">
        <v>0.47249271274680738</v>
      </c>
      <c r="AL26" s="1">
        <v>0.76045358886947267</v>
      </c>
      <c r="AM26" s="1">
        <v>0.73086760697426068</v>
      </c>
      <c r="AN26" s="1">
        <v>0.38367938749142966</v>
      </c>
      <c r="AO26" s="1">
        <v>0.5978508091455117</v>
      </c>
      <c r="AP26" s="1">
        <v>0.47751580337452104</v>
      </c>
      <c r="AQ26" s="1">
        <v>0.67950692466468621</v>
      </c>
      <c r="AR26" s="1">
        <v>0.93328155219009712</v>
      </c>
      <c r="AS26" s="1">
        <v>1.1786962457312911</v>
      </c>
      <c r="AT26" s="1">
        <v>0.93857329080477092</v>
      </c>
      <c r="AU26" s="1">
        <v>0.63342421121868042</v>
      </c>
      <c r="AV26" s="1">
        <v>1.3784410773928431</v>
      </c>
      <c r="AW26" s="1">
        <v>0.72695072862244814</v>
      </c>
      <c r="AX26" s="1">
        <v>0.82309427376100497</v>
      </c>
      <c r="AY26" s="1">
        <v>0.7866043236284751</v>
      </c>
      <c r="AZ26" s="1">
        <v>0.28574652709606657</v>
      </c>
      <c r="BA26" s="1">
        <v>0.24491659062212393</v>
      </c>
      <c r="BB26" s="1">
        <v>0.50056599381606171</v>
      </c>
      <c r="BC26" s="1">
        <v>0.86757632856776212</v>
      </c>
      <c r="BD26" s="1">
        <v>0.64563200237149776</v>
      </c>
      <c r="BE26" s="1">
        <v>0.91341631624698949</v>
      </c>
      <c r="BF26" s="1">
        <v>0.40341305775255509</v>
      </c>
      <c r="BG26" s="1">
        <v>1.1142337634744435</v>
      </c>
      <c r="BH26" s="1">
        <v>0.80266449923279382</v>
      </c>
      <c r="BI26" s="1">
        <v>0.59260412536715579</v>
      </c>
      <c r="BJ26" s="1">
        <v>0.45553412665053539</v>
      </c>
      <c r="BK26" s="1">
        <v>0.58003078841494038</v>
      </c>
      <c r="BL26" s="1">
        <v>0.6483466617207273</v>
      </c>
      <c r="BM26" s="1">
        <v>0.74914070993943027</v>
      </c>
      <c r="BN26" s="1">
        <v>1.1316938119969291</v>
      </c>
      <c r="BO26" s="1">
        <v>0.59172203988770089</v>
      </c>
      <c r="BP26" s="1">
        <v>0.33131577446334187</v>
      </c>
      <c r="BQ26" s="1">
        <v>0.37412442659120415</v>
      </c>
      <c r="BR26" s="1">
        <v>0.6628859827960546</v>
      </c>
      <c r="BS26" s="1">
        <v>0.16445799651352488</v>
      </c>
      <c r="BT26" s="1">
        <v>0.68245310667776438</v>
      </c>
      <c r="BU26" s="1">
        <v>0.72438896768701988</v>
      </c>
      <c r="BV26" s="1">
        <v>0.79074769778054232</v>
      </c>
      <c r="BW26" s="1">
        <v>0.64480741852277967</v>
      </c>
      <c r="BX26" s="1">
        <v>0.30045004924892327</v>
      </c>
      <c r="BY26" s="1">
        <v>0.84659325472238223</v>
      </c>
      <c r="BZ26" s="1">
        <v>1.0733359004584759</v>
      </c>
      <c r="CA26" s="1">
        <v>0.61712821527318695</v>
      </c>
      <c r="CB26" s="1">
        <v>0.54276107884064373</v>
      </c>
      <c r="CC26" s="1">
        <v>1.1321538017977526</v>
      </c>
      <c r="CD26" s="1">
        <v>0.70083694064810542</v>
      </c>
      <c r="CE26" s="1">
        <v>0.78949730641763316</v>
      </c>
      <c r="CF26" s="1">
        <v>0.74139149897598089</v>
      </c>
      <c r="CG26" s="1">
        <v>0.41824999600066864</v>
      </c>
      <c r="CH26" s="1">
        <v>0.77046420647694047</v>
      </c>
      <c r="CI26" s="1">
        <v>0.29337085343486835</v>
      </c>
      <c r="CJ26" s="1">
        <v>0.524518070935032</v>
      </c>
      <c r="CK26" s="1">
        <v>0.92103408298173939</v>
      </c>
      <c r="CL26" s="1">
        <v>0.66779202558399697</v>
      </c>
      <c r="CM26" s="1">
        <v>0.91660788155141359</v>
      </c>
      <c r="CN26" s="1">
        <v>0.18130079394212903</v>
      </c>
      <c r="CO26" s="1">
        <v>0.72968876244445569</v>
      </c>
      <c r="CP26" s="1">
        <v>0.70265124492181574</v>
      </c>
      <c r="CQ26" s="1">
        <v>0.56255840006663604</v>
      </c>
      <c r="CR26" s="1">
        <v>0.70627116276165491</v>
      </c>
      <c r="CS26" s="1">
        <v>0.68447452511902596</v>
      </c>
      <c r="CT26" s="1">
        <v>1.1787013520647305</v>
      </c>
      <c r="CU26" s="1">
        <v>0.63514472895311513</v>
      </c>
      <c r="CV26" s="1">
        <v>0.28882384430571556</v>
      </c>
      <c r="CW26" s="1">
        <v>0.69227199912250881</v>
      </c>
      <c r="CX26" s="1">
        <v>0.32372164386262914</v>
      </c>
      <c r="CY26" s="1">
        <v>1.1294883619252136</v>
      </c>
      <c r="CZ26" s="1">
        <v>0.35677920959397091</v>
      </c>
      <c r="DA26" s="1">
        <v>0.73327688560507986</v>
      </c>
      <c r="DB26" s="1">
        <v>0.63568049796995085</v>
      </c>
    </row>
    <row r="28" spans="1:106" s="2" customFormat="1" x14ac:dyDescent="0.55000000000000004">
      <c r="A28" s="2" t="s">
        <v>135</v>
      </c>
      <c r="B28" s="2" t="s">
        <v>136</v>
      </c>
      <c r="C28" s="2" t="s">
        <v>0</v>
      </c>
      <c r="D28" s="2" t="s">
        <v>1</v>
      </c>
      <c r="E28" s="2" t="s">
        <v>2</v>
      </c>
      <c r="F28" s="2" t="s">
        <v>3</v>
      </c>
      <c r="G28" s="2" t="s">
        <v>4</v>
      </c>
      <c r="H28" s="2" t="s">
        <v>5</v>
      </c>
      <c r="I28" s="2" t="s">
        <v>6</v>
      </c>
      <c r="J28" s="2" t="s">
        <v>7</v>
      </c>
      <c r="K28" s="2" t="s">
        <v>8</v>
      </c>
      <c r="L28" s="2" t="s">
        <v>9</v>
      </c>
      <c r="M28" s="2" t="s">
        <v>10</v>
      </c>
      <c r="N28" s="2" t="s">
        <v>11</v>
      </c>
      <c r="O28" s="2" t="s">
        <v>12</v>
      </c>
      <c r="P28" s="2" t="s">
        <v>13</v>
      </c>
      <c r="Q28" s="2" t="s">
        <v>14</v>
      </c>
      <c r="R28" s="2" t="s">
        <v>15</v>
      </c>
      <c r="S28" s="2" t="s">
        <v>16</v>
      </c>
      <c r="T28" s="2" t="s">
        <v>17</v>
      </c>
      <c r="U28" s="2" t="s">
        <v>18</v>
      </c>
      <c r="V28" s="2" t="s">
        <v>19</v>
      </c>
      <c r="W28" s="2" t="s">
        <v>20</v>
      </c>
      <c r="X28" s="2" t="s">
        <v>21</v>
      </c>
      <c r="Y28" s="2" t="s">
        <v>22</v>
      </c>
      <c r="Z28" s="2" t="s">
        <v>23</v>
      </c>
      <c r="AA28" s="2" t="s">
        <v>24</v>
      </c>
      <c r="AB28" s="2" t="s">
        <v>25</v>
      </c>
      <c r="AC28" s="2" t="s">
        <v>26</v>
      </c>
      <c r="AD28" s="2" t="s">
        <v>27</v>
      </c>
      <c r="AE28" s="2" t="s">
        <v>28</v>
      </c>
      <c r="AF28" s="2" t="s">
        <v>29</v>
      </c>
      <c r="AG28" s="2" t="s">
        <v>30</v>
      </c>
      <c r="AH28" s="2" t="s">
        <v>31</v>
      </c>
      <c r="AI28" s="2" t="s">
        <v>32</v>
      </c>
      <c r="AJ28" s="2" t="s">
        <v>33</v>
      </c>
      <c r="AK28" s="2" t="s">
        <v>34</v>
      </c>
      <c r="AL28" s="2" t="s">
        <v>35</v>
      </c>
      <c r="AM28" s="2" t="s">
        <v>36</v>
      </c>
      <c r="AN28" s="2" t="s">
        <v>37</v>
      </c>
      <c r="AO28" s="2" t="s">
        <v>38</v>
      </c>
      <c r="AP28" s="2" t="s">
        <v>39</v>
      </c>
      <c r="AQ28" s="2" t="s">
        <v>40</v>
      </c>
      <c r="AR28" s="2" t="s">
        <v>41</v>
      </c>
      <c r="AS28" s="2" t="s">
        <v>42</v>
      </c>
      <c r="AT28" s="2" t="s">
        <v>43</v>
      </c>
      <c r="AU28" s="2" t="s">
        <v>44</v>
      </c>
      <c r="AV28" s="2" t="s">
        <v>45</v>
      </c>
      <c r="AW28" s="2" t="s">
        <v>46</v>
      </c>
      <c r="AX28" s="2" t="s">
        <v>47</v>
      </c>
      <c r="AY28" s="2" t="s">
        <v>48</v>
      </c>
      <c r="AZ28" s="2" t="s">
        <v>49</v>
      </c>
      <c r="BA28" s="2" t="s">
        <v>50</v>
      </c>
      <c r="BB28" s="2" t="s">
        <v>51</v>
      </c>
      <c r="BC28" s="2" t="s">
        <v>52</v>
      </c>
      <c r="BD28" s="2" t="s">
        <v>53</v>
      </c>
      <c r="BE28" s="2" t="s">
        <v>54</v>
      </c>
      <c r="BF28" s="2" t="s">
        <v>55</v>
      </c>
      <c r="BG28" s="2" t="s">
        <v>56</v>
      </c>
      <c r="BH28" s="2" t="s">
        <v>57</v>
      </c>
      <c r="BI28" s="2" t="s">
        <v>58</v>
      </c>
      <c r="BJ28" s="2" t="s">
        <v>59</v>
      </c>
      <c r="BK28" s="2" t="s">
        <v>60</v>
      </c>
      <c r="BL28" s="2" t="s">
        <v>61</v>
      </c>
      <c r="BM28" s="2" t="s">
        <v>62</v>
      </c>
      <c r="BN28" s="2" t="s">
        <v>63</v>
      </c>
      <c r="BO28" s="2" t="s">
        <v>64</v>
      </c>
      <c r="BP28" s="2" t="s">
        <v>65</v>
      </c>
      <c r="BQ28" s="2" t="s">
        <v>66</v>
      </c>
      <c r="BR28" s="2" t="s">
        <v>67</v>
      </c>
      <c r="BS28" s="2" t="s">
        <v>68</v>
      </c>
      <c r="BT28" s="2" t="s">
        <v>69</v>
      </c>
      <c r="BU28" s="2" t="s">
        <v>70</v>
      </c>
      <c r="BV28" s="2" t="s">
        <v>71</v>
      </c>
      <c r="BW28" s="2" t="s">
        <v>72</v>
      </c>
      <c r="BX28" s="2" t="s">
        <v>73</v>
      </c>
      <c r="BY28" s="2" t="s">
        <v>74</v>
      </c>
      <c r="BZ28" s="2" t="s">
        <v>75</v>
      </c>
      <c r="CA28" s="2" t="s">
        <v>76</v>
      </c>
      <c r="CB28" s="2" t="s">
        <v>77</v>
      </c>
      <c r="CC28" s="2" t="s">
        <v>78</v>
      </c>
      <c r="CD28" s="2" t="s">
        <v>79</v>
      </c>
      <c r="CE28" s="2" t="s">
        <v>80</v>
      </c>
      <c r="CF28" s="2" t="s">
        <v>81</v>
      </c>
      <c r="CG28" s="2" t="s">
        <v>82</v>
      </c>
      <c r="CH28" s="2" t="s">
        <v>83</v>
      </c>
      <c r="CI28" s="2" t="s">
        <v>84</v>
      </c>
      <c r="CJ28" s="2" t="s">
        <v>85</v>
      </c>
      <c r="CK28" s="2" t="s">
        <v>86</v>
      </c>
      <c r="CL28" s="2" t="s">
        <v>87</v>
      </c>
      <c r="CM28" s="2" t="s">
        <v>88</v>
      </c>
      <c r="CN28" s="2" t="s">
        <v>89</v>
      </c>
      <c r="CO28" s="2" t="s">
        <v>90</v>
      </c>
      <c r="CP28" s="2" t="s">
        <v>91</v>
      </c>
      <c r="CQ28" s="2" t="s">
        <v>92</v>
      </c>
      <c r="CR28" s="2" t="s">
        <v>93</v>
      </c>
      <c r="CS28" s="2" t="s">
        <v>94</v>
      </c>
      <c r="CT28" s="2" t="s">
        <v>95</v>
      </c>
      <c r="CU28" s="2" t="s">
        <v>96</v>
      </c>
      <c r="CV28" s="2" t="s">
        <v>97</v>
      </c>
      <c r="CW28" s="2" t="s">
        <v>98</v>
      </c>
      <c r="CX28" s="2" t="s">
        <v>99</v>
      </c>
      <c r="CY28" s="2" t="s">
        <v>100</v>
      </c>
      <c r="CZ28" s="2" t="s">
        <v>101</v>
      </c>
      <c r="DA28" s="2" t="s">
        <v>102</v>
      </c>
      <c r="DB28" s="2" t="s">
        <v>103</v>
      </c>
    </row>
    <row r="29" spans="1:106" x14ac:dyDescent="0.55000000000000004">
      <c r="A29" t="s">
        <v>104</v>
      </c>
      <c r="B29" s="2" t="s">
        <v>133</v>
      </c>
      <c r="C29">
        <v>10.436594441617428</v>
      </c>
      <c r="D29">
        <v>7.3785942051410185</v>
      </c>
      <c r="E29">
        <v>10.453676532002509</v>
      </c>
      <c r="F29">
        <v>4.7917302789286236</v>
      </c>
      <c r="G29">
        <v>15.49617141350306</v>
      </c>
      <c r="H29">
        <v>1.6099497260399649</v>
      </c>
      <c r="I29">
        <v>10.826109816740601</v>
      </c>
      <c r="J29">
        <v>2.377895735650156</v>
      </c>
      <c r="K29">
        <v>12.902252733908091</v>
      </c>
      <c r="L29">
        <v>11.669925701698228</v>
      </c>
      <c r="M29">
        <v>14.711840468722528</v>
      </c>
      <c r="N29">
        <v>10.785118374324803</v>
      </c>
      <c r="O29">
        <v>12.024873323670093</v>
      </c>
      <c r="P29">
        <v>2.4947304537403601</v>
      </c>
      <c r="Q29">
        <v>10.329243356812684</v>
      </c>
      <c r="R29">
        <v>11.970313662385983</v>
      </c>
      <c r="S29">
        <v>9.0877980954962094</v>
      </c>
      <c r="T29">
        <v>13.18902008435302</v>
      </c>
      <c r="U29">
        <v>7.5006100307225561</v>
      </c>
      <c r="V29">
        <v>9.9070662554626843</v>
      </c>
      <c r="W29">
        <v>15.942469301642078</v>
      </c>
      <c r="X29">
        <v>21.837150961597512</v>
      </c>
      <c r="Y29">
        <v>16.334319981079858</v>
      </c>
      <c r="Z29">
        <v>1.9620090811131858</v>
      </c>
      <c r="AA29">
        <v>13.970728543592903</v>
      </c>
      <c r="AB29">
        <v>9.1509692847865214</v>
      </c>
      <c r="AC29">
        <v>9.2138408876970992</v>
      </c>
      <c r="AD29">
        <v>5.4392150672455752</v>
      </c>
      <c r="AE29">
        <v>10.077148728421379</v>
      </c>
      <c r="AF29">
        <v>8.7857267552913765</v>
      </c>
      <c r="AG29">
        <v>11.09322596598339</v>
      </c>
      <c r="AH29">
        <v>18.275247301996032</v>
      </c>
      <c r="AI29">
        <v>3.3058921779692243</v>
      </c>
      <c r="AJ29">
        <v>8.5059921060204946</v>
      </c>
      <c r="AK29">
        <v>6.3993684811186897</v>
      </c>
      <c r="AL29">
        <v>10.06280971575786</v>
      </c>
      <c r="AM29">
        <v>10.505929105621899</v>
      </c>
      <c r="AN29">
        <v>5.277082191874447</v>
      </c>
      <c r="AO29">
        <v>10.357928676030067</v>
      </c>
      <c r="AP29">
        <v>2.5692277084719839</v>
      </c>
      <c r="AQ29">
        <v>10.77754706139191</v>
      </c>
      <c r="AR29">
        <v>10.320608073505349</v>
      </c>
      <c r="AS29">
        <v>4.1709408644232946</v>
      </c>
      <c r="AT29">
        <v>10.612510480070714</v>
      </c>
      <c r="AU29">
        <v>12.351377933179119</v>
      </c>
      <c r="AV29">
        <v>31.0686279923735</v>
      </c>
      <c r="AW29">
        <v>9.1887153993965605</v>
      </c>
      <c r="AX29">
        <v>1.6952159987230504</v>
      </c>
      <c r="AY29">
        <v>18.00194496099779</v>
      </c>
      <c r="AZ29">
        <v>9.2539048100161363</v>
      </c>
      <c r="BA29">
        <v>4.5546876359134796</v>
      </c>
      <c r="BB29">
        <v>5.6144983335713032</v>
      </c>
      <c r="BC29">
        <v>7.5652543288968284</v>
      </c>
      <c r="BD29">
        <v>5.4551165601654521</v>
      </c>
      <c r="BE29">
        <v>1.4461751926913744</v>
      </c>
      <c r="BF29">
        <v>6.9001505573708082</v>
      </c>
      <c r="BG29">
        <v>4.0360629729323074</v>
      </c>
      <c r="BH29">
        <v>6.8805240434728132</v>
      </c>
      <c r="BI29">
        <v>10.341846994864989</v>
      </c>
      <c r="BJ29">
        <v>6.992408021118262</v>
      </c>
      <c r="BK29">
        <v>15.919951445887961</v>
      </c>
      <c r="BL29">
        <v>12.446473303694923</v>
      </c>
      <c r="BM29">
        <v>12.074236405684513</v>
      </c>
      <c r="BN29">
        <v>11.025384427341571</v>
      </c>
      <c r="BO29">
        <v>9.3520468930630365</v>
      </c>
      <c r="BP29">
        <v>5.8029348118741204</v>
      </c>
      <c r="BQ29">
        <v>10.487901918123368</v>
      </c>
      <c r="BR29">
        <v>11.231622522455055</v>
      </c>
      <c r="BS29">
        <v>5.1450516538684727</v>
      </c>
      <c r="BT29">
        <v>11.531730302563449</v>
      </c>
      <c r="BU29">
        <v>9.0296001945499871</v>
      </c>
      <c r="BV29">
        <v>8.5804715451667199</v>
      </c>
      <c r="BW29">
        <v>12.750373066337914</v>
      </c>
      <c r="BX29">
        <v>5.6375846775545044</v>
      </c>
      <c r="BY29">
        <v>12.385494136906489</v>
      </c>
      <c r="BZ29">
        <v>3.3008653187784844</v>
      </c>
      <c r="CA29">
        <v>10.248109302025171</v>
      </c>
      <c r="CB29">
        <v>8.5578555629036952</v>
      </c>
      <c r="CC29">
        <v>10.042155032745608</v>
      </c>
      <c r="CD29">
        <v>11.665724169264008</v>
      </c>
      <c r="CE29">
        <v>5.8403467852328239</v>
      </c>
      <c r="CF29">
        <v>4.5188779352219273</v>
      </c>
      <c r="CG29">
        <v>19.358329001336934</v>
      </c>
      <c r="CH29">
        <v>10.054709983368403</v>
      </c>
      <c r="CI29">
        <v>17.368967148602582</v>
      </c>
      <c r="CJ29">
        <v>5.0919398967368963</v>
      </c>
      <c r="CK29">
        <v>9.4337914206953375</v>
      </c>
      <c r="CL29">
        <v>13.192415148843722</v>
      </c>
      <c r="CM29">
        <v>12.396369106579986</v>
      </c>
      <c r="CN29">
        <v>12.217800593614811</v>
      </c>
      <c r="CO29">
        <v>6.5952628878336954</v>
      </c>
      <c r="CP29">
        <v>23.125320591242147</v>
      </c>
      <c r="CQ29">
        <v>4.6698550682360791</v>
      </c>
      <c r="CR29">
        <v>7.2828109994068093</v>
      </c>
      <c r="CS29">
        <v>12.605185264805375</v>
      </c>
      <c r="CT29">
        <v>10.849767405725684</v>
      </c>
      <c r="CU29">
        <v>9.8263111313719449</v>
      </c>
      <c r="CV29">
        <v>4.6746931382703316</v>
      </c>
      <c r="CW29">
        <v>11.708563296514312</v>
      </c>
      <c r="CX29">
        <v>5.5931731436265757</v>
      </c>
      <c r="CY29">
        <v>8.0530955355238873</v>
      </c>
      <c r="CZ29">
        <v>10.121287542283676</v>
      </c>
      <c r="DA29">
        <v>5.0231511226609724</v>
      </c>
      <c r="DB29">
        <v>6.9444942321689886</v>
      </c>
    </row>
    <row r="30" spans="1:106" x14ac:dyDescent="0.55000000000000004">
      <c r="A30" t="s">
        <v>126</v>
      </c>
      <c r="B30" s="2" t="s">
        <v>133</v>
      </c>
      <c r="C30">
        <v>5.866390615348978</v>
      </c>
      <c r="D30">
        <v>15.907730719241272</v>
      </c>
      <c r="E30">
        <v>5.7059355178416729</v>
      </c>
      <c r="F30">
        <v>14.124084442574407</v>
      </c>
      <c r="G30">
        <v>8.3676559046486361</v>
      </c>
      <c r="H30">
        <v>7.2273560704565352</v>
      </c>
      <c r="I30">
        <v>8.4963910095667554</v>
      </c>
      <c r="J30">
        <v>7.9636166040835539</v>
      </c>
      <c r="K30">
        <v>8.8222755208666772</v>
      </c>
      <c r="L30">
        <v>9.9256935344896959</v>
      </c>
      <c r="M30">
        <v>21.672698157541756</v>
      </c>
      <c r="N30">
        <v>10.793103742925583</v>
      </c>
      <c r="O30">
        <v>11.862460646462521</v>
      </c>
      <c r="P30">
        <v>28.315150840930013</v>
      </c>
      <c r="Q30">
        <v>6.1492336352603969</v>
      </c>
      <c r="R30">
        <v>9.2556466482414468</v>
      </c>
      <c r="S30">
        <v>16.311872276023966</v>
      </c>
      <c r="T30">
        <v>4.79781366235785</v>
      </c>
      <c r="U30">
        <v>8.7371779464664971</v>
      </c>
      <c r="V30">
        <v>11.455720989542689</v>
      </c>
      <c r="W30">
        <v>8.6296198228655054</v>
      </c>
      <c r="X30">
        <v>8.130231125942176</v>
      </c>
      <c r="Y30">
        <v>11.519243823772973</v>
      </c>
      <c r="Z30">
        <v>9.4094503680579642</v>
      </c>
      <c r="AA30">
        <v>9.2159769042303488</v>
      </c>
      <c r="AB30">
        <v>14.563938060711209</v>
      </c>
      <c r="AC30">
        <v>8.5207422582951704</v>
      </c>
      <c r="AD30">
        <v>3.7899735803616323</v>
      </c>
      <c r="AE30">
        <v>8.2791621123660715</v>
      </c>
      <c r="AF30">
        <v>10.101895410674485</v>
      </c>
      <c r="AG30">
        <v>10.485883841332816</v>
      </c>
      <c r="AH30">
        <v>7.4202397444895336</v>
      </c>
      <c r="AI30">
        <v>17.415340380845862</v>
      </c>
      <c r="AJ30">
        <v>12.47937667137745</v>
      </c>
      <c r="AK30">
        <v>6.1636971070036868</v>
      </c>
      <c r="AL30">
        <v>12.817330098264309</v>
      </c>
      <c r="AM30">
        <v>13.138827851159789</v>
      </c>
      <c r="AN30">
        <v>6.8500603345576971</v>
      </c>
      <c r="AO30">
        <v>16.422610431340821</v>
      </c>
      <c r="AP30">
        <v>5.1556593409438944</v>
      </c>
      <c r="AQ30">
        <v>8.7669670463924998</v>
      </c>
      <c r="AR30">
        <v>11.566197578929266</v>
      </c>
      <c r="AS30">
        <v>13.031471470568729</v>
      </c>
      <c r="AT30">
        <v>7.5096950253128147</v>
      </c>
      <c r="AU30">
        <v>8.7761639897105486</v>
      </c>
      <c r="AV30">
        <v>1.2855359623705918</v>
      </c>
      <c r="AW30">
        <v>7.4806203066821677</v>
      </c>
      <c r="AX30">
        <v>4.3725919592776092</v>
      </c>
      <c r="AY30">
        <v>8.7027501472766851</v>
      </c>
      <c r="AZ30">
        <v>8.0278252172201974</v>
      </c>
      <c r="BA30">
        <v>3.6198968101603457</v>
      </c>
      <c r="BB30">
        <v>4.898705143035964</v>
      </c>
      <c r="BC30">
        <v>8.495615904483234</v>
      </c>
      <c r="BD30">
        <v>3.8911692374034677</v>
      </c>
      <c r="BE30">
        <v>7.8733324821009285</v>
      </c>
      <c r="BF30">
        <v>9.3152547111531696</v>
      </c>
      <c r="BG30">
        <v>7.6299511919842153</v>
      </c>
      <c r="BH30">
        <v>6.8066657775717214</v>
      </c>
      <c r="BI30">
        <v>8.6209738259483828</v>
      </c>
      <c r="BJ30">
        <v>9.0892113166029223</v>
      </c>
      <c r="BK30">
        <v>12.136031605406345</v>
      </c>
      <c r="BL30">
        <v>8.0333306730193286</v>
      </c>
      <c r="BM30">
        <v>12.460463083199409</v>
      </c>
      <c r="BN30">
        <v>5.9363000882829144</v>
      </c>
      <c r="BO30">
        <v>8.8056283524776848</v>
      </c>
      <c r="BP30">
        <v>6.7277541110040113</v>
      </c>
      <c r="BQ30">
        <v>11.599003631827713</v>
      </c>
      <c r="BR30">
        <v>9.1493022298906297</v>
      </c>
      <c r="BS30">
        <v>6.1873174695092326</v>
      </c>
      <c r="BT30">
        <v>14.889843810837759</v>
      </c>
      <c r="BU30">
        <v>8.8238801264218409</v>
      </c>
      <c r="BV30">
        <v>8.5348637976464747</v>
      </c>
      <c r="BW30">
        <v>10.592480892079982</v>
      </c>
      <c r="BX30">
        <v>5.2964344346827179</v>
      </c>
      <c r="BY30">
        <v>11.382929707255633</v>
      </c>
      <c r="BZ30">
        <v>17.328370420112496</v>
      </c>
      <c r="CA30">
        <v>11.224652066308732</v>
      </c>
      <c r="CB30">
        <v>8.139470063607904</v>
      </c>
      <c r="CC30">
        <v>6.0949255849840611</v>
      </c>
      <c r="CD30">
        <v>7.1681519839603469</v>
      </c>
      <c r="CE30">
        <v>7.0208032685326556</v>
      </c>
      <c r="CF30">
        <v>2.9216830110380343</v>
      </c>
      <c r="CG30">
        <v>13.311522489211615</v>
      </c>
      <c r="CH30">
        <v>15.081060748864488</v>
      </c>
      <c r="CI30">
        <v>8.9287815314081396</v>
      </c>
      <c r="CJ30">
        <v>3.8093190977635212</v>
      </c>
      <c r="CK30">
        <v>15.933884552345178</v>
      </c>
      <c r="CL30">
        <v>16.413106840427353</v>
      </c>
      <c r="CM30">
        <v>8.3210087321753292</v>
      </c>
      <c r="CN30">
        <v>12.979651071996043</v>
      </c>
      <c r="CO30">
        <v>9.9782925819942001</v>
      </c>
      <c r="CP30">
        <v>4.7488284029111032</v>
      </c>
      <c r="CQ30">
        <v>11.513171130707324</v>
      </c>
      <c r="CR30">
        <v>9.6409242313646413</v>
      </c>
      <c r="CS30">
        <v>8.5216718921797305</v>
      </c>
      <c r="CT30">
        <v>6.5651066927990085</v>
      </c>
      <c r="CU30">
        <v>7.9019196500400239</v>
      </c>
      <c r="CV30">
        <v>6.6663872717386869</v>
      </c>
      <c r="CW30">
        <v>8.2172705282638336</v>
      </c>
      <c r="CX30">
        <v>7.0997167657870683</v>
      </c>
      <c r="CY30">
        <v>19.578743037979816</v>
      </c>
      <c r="CZ30">
        <v>11.348519710489549</v>
      </c>
      <c r="DA30">
        <v>7.1031425591498092</v>
      </c>
      <c r="DB30">
        <v>13.856487210667547</v>
      </c>
    </row>
    <row r="31" spans="1:106" x14ac:dyDescent="0.55000000000000004">
      <c r="A31" t="s">
        <v>118</v>
      </c>
      <c r="B31" s="2" t="s">
        <v>133</v>
      </c>
      <c r="C31">
        <v>23.932382548014033</v>
      </c>
      <c r="D31">
        <v>2.3733765221022027</v>
      </c>
      <c r="E31">
        <v>23.772372923272538</v>
      </c>
      <c r="F31">
        <v>0.3620366571854271</v>
      </c>
      <c r="G31">
        <v>2.1443012282364262</v>
      </c>
      <c r="H31">
        <v>1.8022827463167379</v>
      </c>
      <c r="I31">
        <v>3.9992040782843965</v>
      </c>
      <c r="J31">
        <v>1.056129449063681</v>
      </c>
      <c r="K31">
        <v>1.7763446252019661</v>
      </c>
      <c r="L31">
        <v>3.4320766799378535</v>
      </c>
      <c r="M31">
        <v>1.4949501931720255</v>
      </c>
      <c r="N31">
        <v>3.4490834745330714</v>
      </c>
      <c r="O31">
        <v>1.2649033453263527</v>
      </c>
      <c r="P31">
        <v>1.2135358031416417</v>
      </c>
      <c r="Q31">
        <v>74.452067289543322</v>
      </c>
      <c r="R31">
        <v>27.604940489303846</v>
      </c>
      <c r="S31">
        <v>12.100745665138204</v>
      </c>
      <c r="T31">
        <v>0.79799682313595277</v>
      </c>
      <c r="U31">
        <v>4.4206190820581588</v>
      </c>
      <c r="V31">
        <v>1.0186293550765149</v>
      </c>
      <c r="W31">
        <v>57.374292967498455</v>
      </c>
      <c r="X31">
        <v>1.3391184682897341</v>
      </c>
      <c r="Y31">
        <v>4.9516228653200667</v>
      </c>
      <c r="Z31">
        <v>0.6708363219129867</v>
      </c>
      <c r="AA31">
        <v>0.28999045379086297</v>
      </c>
      <c r="AB31">
        <v>2.740503260030533</v>
      </c>
      <c r="AC31">
        <v>3.899864753582881</v>
      </c>
      <c r="AD31">
        <v>1.2365187062636096</v>
      </c>
      <c r="AE31">
        <v>3.8272700893905136</v>
      </c>
      <c r="AF31">
        <v>2.5351322990268139</v>
      </c>
      <c r="AG31">
        <v>3.6122578346294216</v>
      </c>
      <c r="AH31">
        <v>11.710737857263982</v>
      </c>
      <c r="AI31">
        <v>2.2024585186805474</v>
      </c>
      <c r="AJ31">
        <v>9.1010183320892395</v>
      </c>
      <c r="AK31">
        <v>2.2600192349532633</v>
      </c>
      <c r="AL31">
        <v>2.4513500466861315</v>
      </c>
      <c r="AM31">
        <v>1.3694754939525193</v>
      </c>
      <c r="AN31">
        <v>3.438549440691566</v>
      </c>
      <c r="AO31">
        <v>3.3619731397838191</v>
      </c>
      <c r="AP31">
        <v>3.0617120422524082</v>
      </c>
      <c r="AQ31">
        <v>1.3701006334324213</v>
      </c>
      <c r="AR31">
        <v>0.39682696206433887</v>
      </c>
      <c r="AS31">
        <v>1.0815955664646135</v>
      </c>
      <c r="AT31">
        <v>32.721632635069639</v>
      </c>
      <c r="AU31">
        <v>1.3854524355875748</v>
      </c>
      <c r="AV31">
        <v>2.1123864081301433</v>
      </c>
      <c r="AW31">
        <v>0.65633194783873949</v>
      </c>
      <c r="AX31">
        <v>0.34282113776780332</v>
      </c>
      <c r="AY31">
        <v>3.085343795146005</v>
      </c>
      <c r="AZ31">
        <v>1.7509581642273055</v>
      </c>
      <c r="BA31">
        <v>1.2595575277735913</v>
      </c>
      <c r="BB31">
        <v>1.2481720644036141</v>
      </c>
      <c r="BC31">
        <v>0.5770148215320049</v>
      </c>
      <c r="BD31">
        <v>1.1953159509536455</v>
      </c>
      <c r="BE31">
        <v>1.3031175829102375</v>
      </c>
      <c r="BF31">
        <v>2.729139770067329</v>
      </c>
      <c r="BG31">
        <v>0.72818788165894477</v>
      </c>
      <c r="BH31">
        <v>0.51634547396326635</v>
      </c>
      <c r="BI31">
        <v>22.996039226120114</v>
      </c>
      <c r="BJ31">
        <v>2.6105607536100055</v>
      </c>
      <c r="BK31">
        <v>27.835474728140568</v>
      </c>
      <c r="BL31">
        <v>2.4293431010290418</v>
      </c>
      <c r="BM31">
        <v>1.5699168118424769</v>
      </c>
      <c r="BN31">
        <v>47.289462046698823</v>
      </c>
      <c r="BO31">
        <v>1.3682049246251864</v>
      </c>
      <c r="BP31">
        <v>5.9807296823991756</v>
      </c>
      <c r="BQ31">
        <v>3.8046585720312218</v>
      </c>
      <c r="BR31">
        <v>25.823369297342218</v>
      </c>
      <c r="BS31">
        <v>4.3918539584178538</v>
      </c>
      <c r="BT31">
        <v>40.065569579590978</v>
      </c>
      <c r="BU31">
        <v>26.675060713787808</v>
      </c>
      <c r="BV31">
        <v>0.30956902757784793</v>
      </c>
      <c r="BW31">
        <v>25.508470270648555</v>
      </c>
      <c r="BX31">
        <v>3.0113874599590371</v>
      </c>
      <c r="BY31">
        <v>48.939744257355564</v>
      </c>
      <c r="BZ31">
        <v>2.1501168008450535</v>
      </c>
      <c r="CA31">
        <v>22.349673473291393</v>
      </c>
      <c r="CB31">
        <v>1.5329567942976396</v>
      </c>
      <c r="CC31">
        <v>32.089150499440571</v>
      </c>
      <c r="CD31">
        <v>52.49162096975779</v>
      </c>
      <c r="CE31">
        <v>0.57675982698670569</v>
      </c>
      <c r="CF31">
        <v>0.18898056584625159</v>
      </c>
      <c r="CG31">
        <v>5.1547167703854289</v>
      </c>
      <c r="CH31">
        <v>2.0667052254707028</v>
      </c>
      <c r="CI31">
        <v>8.7323147128398428</v>
      </c>
      <c r="CJ31">
        <v>2.1572554725753363</v>
      </c>
      <c r="CK31">
        <v>1.4221134829430568</v>
      </c>
      <c r="CL31">
        <v>2.0603970590275957</v>
      </c>
      <c r="CM31">
        <v>42.914455622729008</v>
      </c>
      <c r="CN31">
        <v>17.16523071504605</v>
      </c>
      <c r="CO31">
        <v>1.0019536043063784</v>
      </c>
      <c r="CP31">
        <v>11.066789809544902</v>
      </c>
      <c r="CQ31">
        <v>2.999754130743614</v>
      </c>
      <c r="CR31">
        <v>0.44829469658124899</v>
      </c>
      <c r="CS31">
        <v>1.2609559219141133</v>
      </c>
      <c r="CT31">
        <v>65.371009678984038</v>
      </c>
      <c r="CU31">
        <v>1.1515849041121944</v>
      </c>
      <c r="CV31">
        <v>6.8283274166684125</v>
      </c>
      <c r="CW31">
        <v>36.838951562206084</v>
      </c>
      <c r="CX31">
        <v>8.8685756309885928</v>
      </c>
      <c r="CY31">
        <v>1.4073092922505186</v>
      </c>
      <c r="CZ31">
        <v>3.2483279653563697</v>
      </c>
      <c r="DA31">
        <v>1.2169559193688941</v>
      </c>
      <c r="DB31">
        <v>6.2663652011903643</v>
      </c>
    </row>
    <row r="33" spans="1:106" x14ac:dyDescent="0.55000000000000004">
      <c r="B33" s="2" t="s">
        <v>138</v>
      </c>
      <c r="C33">
        <v>13.411789201660147</v>
      </c>
      <c r="D33">
        <v>8.5532338154948313</v>
      </c>
      <c r="E33">
        <v>13.310661657705573</v>
      </c>
      <c r="F33">
        <v>6.4259504595628201</v>
      </c>
      <c r="G33">
        <v>8.6693761821293744</v>
      </c>
      <c r="H33">
        <v>3.5465295142710791</v>
      </c>
      <c r="I33">
        <v>7.7739016348639174</v>
      </c>
      <c r="J33">
        <v>3.7992139295991301</v>
      </c>
      <c r="K33">
        <v>7.8336242933255775</v>
      </c>
      <c r="L33">
        <v>8.342565305375258</v>
      </c>
      <c r="M33">
        <v>12.626496273145436</v>
      </c>
      <c r="N33">
        <v>8.3424351972611515</v>
      </c>
      <c r="O33">
        <v>8.3840791051529902</v>
      </c>
      <c r="P33">
        <v>10.674472365937339</v>
      </c>
      <c r="Q33">
        <v>30.310181427205467</v>
      </c>
      <c r="R33">
        <v>16.276966933310423</v>
      </c>
      <c r="S33">
        <v>12.500138678886126</v>
      </c>
      <c r="T33">
        <v>6.261610189948942</v>
      </c>
      <c r="U33">
        <v>6.8861356864157379</v>
      </c>
      <c r="V33">
        <v>7.4604722000272963</v>
      </c>
      <c r="W33">
        <v>27.31546069733535</v>
      </c>
      <c r="X33">
        <v>10.435500185276474</v>
      </c>
      <c r="Y33">
        <v>10.935062223390966</v>
      </c>
      <c r="Z33">
        <v>4.0140985903613791</v>
      </c>
      <c r="AA33">
        <v>7.8255653005380381</v>
      </c>
      <c r="AB33">
        <v>8.8184702018427537</v>
      </c>
      <c r="AC33">
        <v>7.211482633191717</v>
      </c>
      <c r="AD33">
        <v>3.4885691179569389</v>
      </c>
      <c r="AE33">
        <v>7.394526976725988</v>
      </c>
      <c r="AF33">
        <v>7.140918154997558</v>
      </c>
      <c r="AG33">
        <v>8.3971225473152096</v>
      </c>
      <c r="AH33">
        <v>12.468741634583182</v>
      </c>
      <c r="AI33">
        <v>7.6412303591652107</v>
      </c>
      <c r="AJ33">
        <v>10.028795703162395</v>
      </c>
      <c r="AK33">
        <v>4.9410282743585467</v>
      </c>
      <c r="AL33">
        <v>8.4438299535694323</v>
      </c>
      <c r="AM33">
        <v>8.3380774835780684</v>
      </c>
      <c r="AN33">
        <v>5.1885639890412376</v>
      </c>
      <c r="AO33">
        <v>10.047504082384902</v>
      </c>
      <c r="AP33">
        <v>3.5955330305560955</v>
      </c>
      <c r="AQ33">
        <v>6.9715382470722771</v>
      </c>
      <c r="AR33">
        <v>7.4278775381663182</v>
      </c>
      <c r="AS33">
        <v>6.0946693004855454</v>
      </c>
      <c r="AT33">
        <v>16.947946046817723</v>
      </c>
      <c r="AU33">
        <v>7.5043314528257481</v>
      </c>
      <c r="AV33">
        <v>11.488850120958078</v>
      </c>
      <c r="AW33">
        <v>5.7752225513058226</v>
      </c>
      <c r="AX33">
        <v>2.1368763652561542</v>
      </c>
      <c r="AY33">
        <v>9.9300129678068263</v>
      </c>
      <c r="AZ33">
        <v>6.3442293971545469</v>
      </c>
      <c r="BA33">
        <v>3.1447139912824724</v>
      </c>
      <c r="BB33">
        <v>3.9204585136702934</v>
      </c>
      <c r="BC33">
        <v>5.5459616849706883</v>
      </c>
      <c r="BD33">
        <v>3.5138672495075216</v>
      </c>
      <c r="BE33">
        <v>3.5408750859008471</v>
      </c>
      <c r="BF33">
        <v>6.3148483461971026</v>
      </c>
      <c r="BG33">
        <v>4.1314006821918223</v>
      </c>
      <c r="BH33">
        <v>4.7345117650026003</v>
      </c>
      <c r="BI33">
        <v>13.98628668231116</v>
      </c>
      <c r="BJ33">
        <v>6.2307266971103976</v>
      </c>
      <c r="BK33">
        <v>18.63048592647829</v>
      </c>
      <c r="BL33">
        <v>7.6363823592477642</v>
      </c>
      <c r="BM33">
        <v>8.7015387669087989</v>
      </c>
      <c r="BN33">
        <v>21.417048854107765</v>
      </c>
      <c r="BO33">
        <v>6.5086267233886366</v>
      </c>
      <c r="BP33">
        <v>6.1704728684257688</v>
      </c>
      <c r="BQ33">
        <v>8.6305213739941014</v>
      </c>
      <c r="BR33">
        <v>15.401431349895967</v>
      </c>
      <c r="BS33">
        <v>5.2414076939318539</v>
      </c>
      <c r="BT33">
        <v>22.162381230997397</v>
      </c>
      <c r="BU33">
        <v>14.842847011586544</v>
      </c>
      <c r="BV33">
        <v>5.8083014567970146</v>
      </c>
      <c r="BW33">
        <v>16.28377474302215</v>
      </c>
      <c r="BX33">
        <v>4.6484688573987532</v>
      </c>
      <c r="BY33">
        <v>24.23605603383923</v>
      </c>
      <c r="BZ33">
        <v>7.5931175132453452</v>
      </c>
      <c r="CA33">
        <v>14.607478280541764</v>
      </c>
      <c r="CB33">
        <v>6.076760806936413</v>
      </c>
      <c r="CC33">
        <v>16.075410372390081</v>
      </c>
      <c r="CD33">
        <v>23.775165707660715</v>
      </c>
      <c r="CE33">
        <v>4.4793032935840618</v>
      </c>
      <c r="CF33">
        <v>2.5431805040354045</v>
      </c>
      <c r="CG33">
        <v>12.608189420311327</v>
      </c>
      <c r="CH33">
        <v>9.0674919859011975</v>
      </c>
      <c r="CI33">
        <v>11.676687797616855</v>
      </c>
      <c r="CJ33">
        <v>3.6861714890252508</v>
      </c>
      <c r="CK33">
        <v>8.9299298186611917</v>
      </c>
      <c r="CL33">
        <v>10.555306349432891</v>
      </c>
      <c r="CM33">
        <v>21.210611153828108</v>
      </c>
      <c r="CN33">
        <v>14.120894126885636</v>
      </c>
      <c r="CO33">
        <v>5.8585030247114247</v>
      </c>
      <c r="CP33">
        <v>12.980312934566051</v>
      </c>
      <c r="CQ33">
        <v>6.3942601098956722</v>
      </c>
      <c r="CR33">
        <v>5.7906766424509</v>
      </c>
      <c r="CS33">
        <v>7.4626043596330724</v>
      </c>
      <c r="CT33">
        <v>27.59529459250291</v>
      </c>
      <c r="CU33">
        <v>6.2932718951747217</v>
      </c>
      <c r="CV33">
        <v>6.0564692755591443</v>
      </c>
      <c r="CW33">
        <v>18.921595128994742</v>
      </c>
      <c r="CX33">
        <v>7.1871551801340798</v>
      </c>
      <c r="CY33">
        <v>9.6797159552514085</v>
      </c>
      <c r="CZ33">
        <v>8.2393784060431994</v>
      </c>
      <c r="DA33">
        <v>4.4477498670598923</v>
      </c>
      <c r="DB33">
        <v>9.0224488813423012</v>
      </c>
    </row>
    <row r="34" spans="1:106" x14ac:dyDescent="0.55000000000000004">
      <c r="B34" s="2" t="s">
        <v>139</v>
      </c>
      <c r="C34">
        <v>5.4232171885612592</v>
      </c>
      <c r="D34">
        <v>3.9509289854439329</v>
      </c>
      <c r="E34">
        <v>5.4074273962595285</v>
      </c>
      <c r="F34">
        <v>4.0559214535017176</v>
      </c>
      <c r="G34">
        <v>3.8573041408664035</v>
      </c>
      <c r="H34">
        <v>1.841250580467187</v>
      </c>
      <c r="I34">
        <v>2.0035929113187683</v>
      </c>
      <c r="J34">
        <v>2.1168729890673581</v>
      </c>
      <c r="K34">
        <v>3.2495913203628173</v>
      </c>
      <c r="L34">
        <v>2.5063426454160815</v>
      </c>
      <c r="M34">
        <v>5.9174001481204277</v>
      </c>
      <c r="N34">
        <v>2.4466769472948635</v>
      </c>
      <c r="O34">
        <v>3.5598966321091772</v>
      </c>
      <c r="P34">
        <v>8.8280899732375691</v>
      </c>
      <c r="Q34">
        <v>22.103903772341624</v>
      </c>
      <c r="R34">
        <v>5.7179423138452483</v>
      </c>
      <c r="S34">
        <v>2.0949501208075683</v>
      </c>
      <c r="T34">
        <v>3.651090685016666</v>
      </c>
      <c r="U34">
        <v>1.2834009697328956</v>
      </c>
      <c r="V34">
        <v>3.2517988509249154</v>
      </c>
      <c r="W34">
        <v>15.176950615534947</v>
      </c>
      <c r="X34">
        <v>6.0284888405281798</v>
      </c>
      <c r="Y34">
        <v>3.2988583638358984</v>
      </c>
      <c r="Z34">
        <v>2.723303592902405</v>
      </c>
      <c r="AA34">
        <v>4.0100117203154477</v>
      </c>
      <c r="AB34">
        <v>3.4171781414692433</v>
      </c>
      <c r="AC34">
        <v>1.667853527034914</v>
      </c>
      <c r="AD34">
        <v>1.2225380243740016</v>
      </c>
      <c r="AE34">
        <v>1.8576131857000702</v>
      </c>
      <c r="AF34">
        <v>2.3340253137479312</v>
      </c>
      <c r="AG34">
        <v>2.3988479077203557</v>
      </c>
      <c r="AH34">
        <v>3.1564074812568936</v>
      </c>
      <c r="AI34">
        <v>4.8974248844690962</v>
      </c>
      <c r="AJ34">
        <v>1.2372717787886902</v>
      </c>
      <c r="AK34">
        <v>1.3422297805236809</v>
      </c>
      <c r="AL34">
        <v>3.0999573766000372</v>
      </c>
      <c r="AM34">
        <v>3.5662351398649932</v>
      </c>
      <c r="AN34">
        <v>0.98581239745305538</v>
      </c>
      <c r="AO34">
        <v>3.7734747111319566</v>
      </c>
      <c r="AP34">
        <v>0.79291251787906869</v>
      </c>
      <c r="AQ34">
        <v>2.8602264189980544</v>
      </c>
      <c r="AR34">
        <v>3.5338660348492521</v>
      </c>
      <c r="AS34">
        <v>3.5812210139679981</v>
      </c>
      <c r="AT34">
        <v>7.9375428056561237</v>
      </c>
      <c r="AU34">
        <v>3.2288310065249735</v>
      </c>
      <c r="AV34">
        <v>9.792798315350419</v>
      </c>
      <c r="AW34">
        <v>2.6065096693430507</v>
      </c>
      <c r="AX34">
        <v>1.1840694135054712</v>
      </c>
      <c r="AY34">
        <v>4.3495546939989316</v>
      </c>
      <c r="AZ34">
        <v>2.3237486422011706</v>
      </c>
      <c r="BA34">
        <v>0.98044541593944901</v>
      </c>
      <c r="BB34">
        <v>1.3520263955886038</v>
      </c>
      <c r="BC34">
        <v>2.4989476361120357</v>
      </c>
      <c r="BD34">
        <v>1.2440850587363383</v>
      </c>
      <c r="BE34">
        <v>2.1666223088289343</v>
      </c>
      <c r="BF34">
        <v>1.9236390438525763</v>
      </c>
      <c r="BG34">
        <v>1.9929376271426686</v>
      </c>
      <c r="BH34">
        <v>2.1091909116219489</v>
      </c>
      <c r="BI34">
        <v>4.5321842339493905</v>
      </c>
      <c r="BJ34">
        <v>1.9086074425130721</v>
      </c>
      <c r="BK34">
        <v>4.7303409485590473</v>
      </c>
      <c r="BL34">
        <v>2.898499631829361</v>
      </c>
      <c r="BM34">
        <v>3.5675536223063755</v>
      </c>
      <c r="BN34">
        <v>13.019357615471829</v>
      </c>
      <c r="BO34">
        <v>2.5750466343528418</v>
      </c>
      <c r="BP34">
        <v>0.28332816161559465</v>
      </c>
      <c r="BQ34">
        <v>2.4341562940832921</v>
      </c>
      <c r="BR34">
        <v>5.2455253116512415</v>
      </c>
      <c r="BS34">
        <v>0.52053999838554277</v>
      </c>
      <c r="BT34">
        <v>9.0039314814423559</v>
      </c>
      <c r="BU34">
        <v>5.916404905219812</v>
      </c>
      <c r="BV34">
        <v>2.7493977378551082</v>
      </c>
      <c r="BW34">
        <v>4.6542231840909434</v>
      </c>
      <c r="BX34">
        <v>0.82444375155520211</v>
      </c>
      <c r="BY34">
        <v>12.35523428541422</v>
      </c>
      <c r="BZ34">
        <v>4.8789485687109702</v>
      </c>
      <c r="CA34">
        <v>3.8813485089847846</v>
      </c>
      <c r="CB34">
        <v>2.2751100915090841</v>
      </c>
      <c r="CC34">
        <v>8.0875430904745791</v>
      </c>
      <c r="CD34">
        <v>14.416808951192138</v>
      </c>
      <c r="CE34">
        <v>1.9808040041653485</v>
      </c>
      <c r="CF34">
        <v>1.264179696903234</v>
      </c>
      <c r="CG34">
        <v>4.1152828236613059</v>
      </c>
      <c r="CH34">
        <v>3.7892088863514748</v>
      </c>
      <c r="CI34">
        <v>2.8467047007574351</v>
      </c>
      <c r="CJ34">
        <v>0.84940511879542002</v>
      </c>
      <c r="CK34">
        <v>4.1967559804443964</v>
      </c>
      <c r="CL34">
        <v>4.3480197267345977</v>
      </c>
      <c r="CM34">
        <v>10.915505624156816</v>
      </c>
      <c r="CN34">
        <v>1.5379740986507302</v>
      </c>
      <c r="CO34">
        <v>2.6172999243826562</v>
      </c>
      <c r="CP34">
        <v>5.3904249785906178</v>
      </c>
      <c r="CQ34">
        <v>2.6044671121359637</v>
      </c>
      <c r="CR34">
        <v>2.7565653837912834</v>
      </c>
      <c r="CS34">
        <v>3.3173334107834087</v>
      </c>
      <c r="CT34">
        <v>18.928312718231322</v>
      </c>
      <c r="CU34">
        <v>2.6301793018032011</v>
      </c>
      <c r="CV34">
        <v>0.69246783868050421</v>
      </c>
      <c r="CW34">
        <v>9.0151913912843877</v>
      </c>
      <c r="CX34">
        <v>0.94653745669535871</v>
      </c>
      <c r="CY34">
        <v>5.3083164809652938</v>
      </c>
      <c r="CZ34">
        <v>2.5205464404092979</v>
      </c>
      <c r="DA34">
        <v>1.7233797456639581</v>
      </c>
      <c r="DB34">
        <v>2.4249336535737211</v>
      </c>
    </row>
    <row r="35" spans="1:106" x14ac:dyDescent="0.55000000000000004">
      <c r="B35" s="2" t="s">
        <v>140</v>
      </c>
      <c r="C35" s="1">
        <v>0.70037543610558828</v>
      </c>
      <c r="D35" s="1">
        <v>0.80007280141090675</v>
      </c>
      <c r="E35" s="1">
        <v>0.70364187967616343</v>
      </c>
      <c r="F35" s="1">
        <v>1.0932331447590282</v>
      </c>
      <c r="G35" s="1">
        <v>0.77064907691956075</v>
      </c>
      <c r="H35" s="1">
        <v>0.89922825737157908</v>
      </c>
      <c r="I35" s="1">
        <v>0.44640707885027131</v>
      </c>
      <c r="J35" s="1">
        <v>0.96507636531584584</v>
      </c>
      <c r="K35" s="1">
        <v>0.71849977225724271</v>
      </c>
      <c r="L35" s="1">
        <v>0.5203570657385429</v>
      </c>
      <c r="M35" s="1">
        <v>0.81172460542824454</v>
      </c>
      <c r="N35" s="1">
        <v>0.50797742891829678</v>
      </c>
      <c r="O35" s="1">
        <v>0.73543221135840098</v>
      </c>
      <c r="P35" s="1">
        <v>1.4324549114230756</v>
      </c>
      <c r="Q35" s="1">
        <v>1.2631097069232839</v>
      </c>
      <c r="R35" s="1">
        <v>0.60845283048773025</v>
      </c>
      <c r="S35" s="1">
        <v>0.29028158341076921</v>
      </c>
      <c r="T35" s="1">
        <v>1.00994382876809</v>
      </c>
      <c r="U35" s="1">
        <v>0.32281032313169228</v>
      </c>
      <c r="V35" s="1">
        <v>0.75494964323778846</v>
      </c>
      <c r="W35" s="1">
        <v>0.96235790643774932</v>
      </c>
      <c r="X35" s="1">
        <v>1.0005892175047824</v>
      </c>
      <c r="Y35" s="1">
        <v>0.52252014450499074</v>
      </c>
      <c r="Z35" s="1">
        <v>1.175083292340656</v>
      </c>
      <c r="AA35" s="1">
        <v>0.88754534296142173</v>
      </c>
      <c r="AB35" s="1">
        <v>0.67117380045143316</v>
      </c>
      <c r="AC35" s="1">
        <v>0.40058434518185493</v>
      </c>
      <c r="AD35" s="1">
        <v>0.6069818027973457</v>
      </c>
      <c r="AE35" s="1">
        <v>0.43511646229289674</v>
      </c>
      <c r="AF35" s="1">
        <v>0.56612473939840136</v>
      </c>
      <c r="AG35" s="1">
        <v>0.49480359877925056</v>
      </c>
      <c r="AH35" s="1">
        <v>0.43846109632780167</v>
      </c>
      <c r="AI35" s="1">
        <v>1.1101077087642361</v>
      </c>
      <c r="AJ35" s="1">
        <v>0.21368643325313438</v>
      </c>
      <c r="AK35" s="1">
        <v>0.47051140900440391</v>
      </c>
      <c r="AL35" s="1">
        <v>0.63588249729016066</v>
      </c>
      <c r="AM35" s="1">
        <v>0.74080631490282256</v>
      </c>
      <c r="AN35" s="1">
        <v>0.3290847260872829</v>
      </c>
      <c r="AO35" s="1">
        <v>0.65049487585831112</v>
      </c>
      <c r="AP35" s="1">
        <v>0.38196416365878971</v>
      </c>
      <c r="AQ35" s="1">
        <v>0.71061181955587671</v>
      </c>
      <c r="AR35" s="1">
        <v>0.82403559940918092</v>
      </c>
      <c r="AS35" s="1">
        <v>1.0177511598261353</v>
      </c>
      <c r="AT35" s="1">
        <v>0.81120316223986877</v>
      </c>
      <c r="AU35" s="1">
        <v>0.74523618626268984</v>
      </c>
      <c r="AV35" s="1">
        <v>1.4763552533007862</v>
      </c>
      <c r="AW35" s="1">
        <v>0.78172003548173752</v>
      </c>
      <c r="AX35" s="1">
        <v>0.95975060477301599</v>
      </c>
      <c r="AY35" s="1">
        <v>0.75867471117409369</v>
      </c>
      <c r="AZ35" s="1">
        <v>0.63441128312869755</v>
      </c>
      <c r="BA35" s="1">
        <v>0.54001135847733384</v>
      </c>
      <c r="BB35" s="1">
        <v>0.59732258412328676</v>
      </c>
      <c r="BC35" s="1">
        <v>0.78044251241938822</v>
      </c>
      <c r="BD35" s="1">
        <v>0.61323276540132599</v>
      </c>
      <c r="BE35" s="1">
        <v>1.0598227355284302</v>
      </c>
      <c r="BF35" s="1">
        <v>0.52762004354108716</v>
      </c>
      <c r="BG35" s="1">
        <v>0.83552032157179901</v>
      </c>
      <c r="BH35" s="1">
        <v>0.77161616722473736</v>
      </c>
      <c r="BI35" s="1">
        <v>0.56126215204719421</v>
      </c>
      <c r="BJ35" s="1">
        <v>0.53056492811181366</v>
      </c>
      <c r="BK35" s="1">
        <v>0.43977333132161522</v>
      </c>
      <c r="BL35" s="1">
        <v>0.65742499417521005</v>
      </c>
      <c r="BM35" s="1">
        <v>0.71012545000200822</v>
      </c>
      <c r="BN35" s="1">
        <v>1.0529083173651581</v>
      </c>
      <c r="BO35" s="1">
        <v>0.68526154473278145</v>
      </c>
      <c r="BP35" s="1">
        <v>7.953017241910261E-2</v>
      </c>
      <c r="BQ35" s="1">
        <v>0.48850842170670389</v>
      </c>
      <c r="BR35" s="1">
        <v>0.58991376488068359</v>
      </c>
      <c r="BS35" s="1">
        <v>0.17201518699249338</v>
      </c>
      <c r="BT35" s="1">
        <v>0.70368191175751282</v>
      </c>
      <c r="BU35" s="1">
        <v>0.69040082984019724</v>
      </c>
      <c r="BV35" s="1">
        <v>0.81987765400972146</v>
      </c>
      <c r="BW35" s="1">
        <v>0.49505419669753925</v>
      </c>
      <c r="BX35" s="1">
        <v>0.30719329514350846</v>
      </c>
      <c r="BY35" s="1">
        <v>0.88297755591401084</v>
      </c>
      <c r="BZ35" s="1">
        <v>1.1129271730329142</v>
      </c>
      <c r="CA35" s="1">
        <v>0.46022268117273019</v>
      </c>
      <c r="CB35" s="1">
        <v>0.64847151245583756</v>
      </c>
      <c r="CC35" s="1">
        <v>0.87139520650519364</v>
      </c>
      <c r="CD35" s="1">
        <v>1.0502827148932403</v>
      </c>
      <c r="CE35" s="1">
        <v>0.76593455503771002</v>
      </c>
      <c r="CF35" s="1">
        <v>0.86097839357412054</v>
      </c>
      <c r="CG35" s="1">
        <v>0.56533723443384698</v>
      </c>
      <c r="CH35" s="1">
        <v>0.72380569201020872</v>
      </c>
      <c r="CI35" s="1">
        <v>0.42226333882655914</v>
      </c>
      <c r="CJ35" s="1">
        <v>0.3991167601244141</v>
      </c>
      <c r="CK35" s="1">
        <v>0.81400355128300728</v>
      </c>
      <c r="CL35" s="1">
        <v>0.71347915727909583</v>
      </c>
      <c r="CM35" s="1">
        <v>0.89135622704257755</v>
      </c>
      <c r="CN35" s="1">
        <v>0.18864593528225293</v>
      </c>
      <c r="CO35" s="1">
        <v>0.77379774808603774</v>
      </c>
      <c r="CP35" s="1">
        <v>0.71928080504474046</v>
      </c>
      <c r="CQ35" s="1">
        <v>0.70548731007679943</v>
      </c>
      <c r="CR35" s="1">
        <v>0.82451699411267687</v>
      </c>
      <c r="CS35" s="1">
        <v>0.76994434331838735</v>
      </c>
      <c r="CT35" s="1">
        <v>1.1880575950957879</v>
      </c>
      <c r="CU35" s="1">
        <v>0.72388485030054495</v>
      </c>
      <c r="CV35" s="1">
        <v>0.19803443634101695</v>
      </c>
      <c r="CW35" s="1">
        <v>0.82523536854113455</v>
      </c>
      <c r="CX35" s="1">
        <v>0.2281084692306313</v>
      </c>
      <c r="CY35" s="1">
        <v>0.94984955035783558</v>
      </c>
      <c r="CZ35" s="1">
        <v>0.52985969116599074</v>
      </c>
      <c r="DA35" s="1">
        <v>0.6711216613892621</v>
      </c>
      <c r="DB35" s="1">
        <v>0.46551754941596818</v>
      </c>
    </row>
    <row r="37" spans="1:106" s="2" customFormat="1" x14ac:dyDescent="0.55000000000000004">
      <c r="A37" s="2" t="s">
        <v>135</v>
      </c>
      <c r="B37" s="2" t="s">
        <v>136</v>
      </c>
      <c r="C37" s="2" t="s">
        <v>0</v>
      </c>
      <c r="D37" s="2" t="s">
        <v>1</v>
      </c>
      <c r="E37" s="2" t="s">
        <v>2</v>
      </c>
      <c r="F37" s="2" t="s">
        <v>3</v>
      </c>
      <c r="G37" s="2" t="s">
        <v>4</v>
      </c>
      <c r="H37" s="2" t="s">
        <v>5</v>
      </c>
      <c r="I37" s="2" t="s">
        <v>6</v>
      </c>
      <c r="J37" s="2" t="s">
        <v>7</v>
      </c>
      <c r="K37" s="2" t="s">
        <v>8</v>
      </c>
      <c r="L37" s="2" t="s">
        <v>9</v>
      </c>
      <c r="M37" s="2" t="s">
        <v>10</v>
      </c>
      <c r="N37" s="2" t="s">
        <v>11</v>
      </c>
      <c r="O37" s="2" t="s">
        <v>12</v>
      </c>
      <c r="P37" s="2" t="s">
        <v>13</v>
      </c>
      <c r="Q37" s="2" t="s">
        <v>14</v>
      </c>
      <c r="R37" s="2" t="s">
        <v>15</v>
      </c>
      <c r="S37" s="2" t="s">
        <v>16</v>
      </c>
      <c r="T37" s="2" t="s">
        <v>17</v>
      </c>
      <c r="U37" s="2" t="s">
        <v>18</v>
      </c>
      <c r="V37" s="2" t="s">
        <v>19</v>
      </c>
      <c r="W37" s="2" t="s">
        <v>20</v>
      </c>
      <c r="X37" s="2" t="s">
        <v>21</v>
      </c>
      <c r="Y37" s="2" t="s">
        <v>22</v>
      </c>
      <c r="Z37" s="2" t="s">
        <v>23</v>
      </c>
      <c r="AA37" s="2" t="s">
        <v>24</v>
      </c>
      <c r="AB37" s="2" t="s">
        <v>25</v>
      </c>
      <c r="AC37" s="2" t="s">
        <v>26</v>
      </c>
      <c r="AD37" s="2" t="s">
        <v>27</v>
      </c>
      <c r="AE37" s="2" t="s">
        <v>28</v>
      </c>
      <c r="AF37" s="2" t="s">
        <v>29</v>
      </c>
      <c r="AG37" s="2" t="s">
        <v>30</v>
      </c>
      <c r="AH37" s="2" t="s">
        <v>31</v>
      </c>
      <c r="AI37" s="2" t="s">
        <v>32</v>
      </c>
      <c r="AJ37" s="2" t="s">
        <v>33</v>
      </c>
      <c r="AK37" s="2" t="s">
        <v>34</v>
      </c>
      <c r="AL37" s="2" t="s">
        <v>35</v>
      </c>
      <c r="AM37" s="2" t="s">
        <v>36</v>
      </c>
      <c r="AN37" s="2" t="s">
        <v>37</v>
      </c>
      <c r="AO37" s="2" t="s">
        <v>38</v>
      </c>
      <c r="AP37" s="2" t="s">
        <v>39</v>
      </c>
      <c r="AQ37" s="2" t="s">
        <v>40</v>
      </c>
      <c r="AR37" s="2" t="s">
        <v>41</v>
      </c>
      <c r="AS37" s="2" t="s">
        <v>42</v>
      </c>
      <c r="AT37" s="2" t="s">
        <v>43</v>
      </c>
      <c r="AU37" s="2" t="s">
        <v>44</v>
      </c>
      <c r="AV37" s="2" t="s">
        <v>45</v>
      </c>
      <c r="AW37" s="2" t="s">
        <v>46</v>
      </c>
      <c r="AX37" s="2" t="s">
        <v>47</v>
      </c>
      <c r="AY37" s="2" t="s">
        <v>48</v>
      </c>
      <c r="AZ37" s="2" t="s">
        <v>49</v>
      </c>
      <c r="BA37" s="2" t="s">
        <v>50</v>
      </c>
      <c r="BB37" s="2" t="s">
        <v>51</v>
      </c>
      <c r="BC37" s="2" t="s">
        <v>52</v>
      </c>
      <c r="BD37" s="2" t="s">
        <v>53</v>
      </c>
      <c r="BE37" s="2" t="s">
        <v>54</v>
      </c>
      <c r="BF37" s="2" t="s">
        <v>55</v>
      </c>
      <c r="BG37" s="2" t="s">
        <v>56</v>
      </c>
      <c r="BH37" s="2" t="s">
        <v>57</v>
      </c>
      <c r="BI37" s="2" t="s">
        <v>58</v>
      </c>
      <c r="BJ37" s="2" t="s">
        <v>59</v>
      </c>
      <c r="BK37" s="2" t="s">
        <v>60</v>
      </c>
      <c r="BL37" s="2" t="s">
        <v>61</v>
      </c>
      <c r="BM37" s="2" t="s">
        <v>62</v>
      </c>
      <c r="BN37" s="2" t="s">
        <v>63</v>
      </c>
      <c r="BO37" s="2" t="s">
        <v>64</v>
      </c>
      <c r="BP37" s="2" t="s">
        <v>65</v>
      </c>
      <c r="BQ37" s="2" t="s">
        <v>66</v>
      </c>
      <c r="BR37" s="2" t="s">
        <v>67</v>
      </c>
      <c r="BS37" s="2" t="s">
        <v>68</v>
      </c>
      <c r="BT37" s="2" t="s">
        <v>69</v>
      </c>
      <c r="BU37" s="2" t="s">
        <v>70</v>
      </c>
      <c r="BV37" s="2" t="s">
        <v>71</v>
      </c>
      <c r="BW37" s="2" t="s">
        <v>72</v>
      </c>
      <c r="BX37" s="2" t="s">
        <v>73</v>
      </c>
      <c r="BY37" s="2" t="s">
        <v>74</v>
      </c>
      <c r="BZ37" s="2" t="s">
        <v>75</v>
      </c>
      <c r="CA37" s="2" t="s">
        <v>76</v>
      </c>
      <c r="CB37" s="2" t="s">
        <v>77</v>
      </c>
      <c r="CC37" s="2" t="s">
        <v>78</v>
      </c>
      <c r="CD37" s="2" t="s">
        <v>79</v>
      </c>
      <c r="CE37" s="2" t="s">
        <v>80</v>
      </c>
      <c r="CF37" s="2" t="s">
        <v>81</v>
      </c>
      <c r="CG37" s="2" t="s">
        <v>82</v>
      </c>
      <c r="CH37" s="2" t="s">
        <v>83</v>
      </c>
      <c r="CI37" s="2" t="s">
        <v>84</v>
      </c>
      <c r="CJ37" s="2" t="s">
        <v>85</v>
      </c>
      <c r="CK37" s="2" t="s">
        <v>86</v>
      </c>
      <c r="CL37" s="2" t="s">
        <v>87</v>
      </c>
      <c r="CM37" s="2" t="s">
        <v>88</v>
      </c>
      <c r="CN37" s="2" t="s">
        <v>89</v>
      </c>
      <c r="CO37" s="2" t="s">
        <v>90</v>
      </c>
      <c r="CP37" s="2" t="s">
        <v>91</v>
      </c>
      <c r="CQ37" s="2" t="s">
        <v>92</v>
      </c>
      <c r="CR37" s="2" t="s">
        <v>93</v>
      </c>
      <c r="CS37" s="2" t="s">
        <v>94</v>
      </c>
      <c r="CT37" s="2" t="s">
        <v>95</v>
      </c>
      <c r="CU37" s="2" t="s">
        <v>96</v>
      </c>
      <c r="CV37" s="2" t="s">
        <v>97</v>
      </c>
      <c r="CW37" s="2" t="s">
        <v>98</v>
      </c>
      <c r="CX37" s="2" t="s">
        <v>99</v>
      </c>
      <c r="CY37" s="2" t="s">
        <v>100</v>
      </c>
      <c r="CZ37" s="2" t="s">
        <v>101</v>
      </c>
      <c r="DA37" s="2" t="s">
        <v>102</v>
      </c>
      <c r="DB37" s="2" t="s">
        <v>103</v>
      </c>
    </row>
    <row r="38" spans="1:106" x14ac:dyDescent="0.55000000000000004">
      <c r="A38" t="s">
        <v>106</v>
      </c>
      <c r="B38" s="2" t="s">
        <v>134</v>
      </c>
      <c r="C38">
        <v>4.3933292388296952</v>
      </c>
      <c r="D38">
        <v>7.6333361468822876</v>
      </c>
      <c r="E38">
        <v>4.2771668980458593</v>
      </c>
      <c r="F38">
        <v>4.5630654393972234</v>
      </c>
      <c r="G38">
        <v>3.7926266569457181</v>
      </c>
      <c r="H38">
        <v>33.018807017077357</v>
      </c>
      <c r="I38">
        <v>11.889375268006637</v>
      </c>
      <c r="J38">
        <v>8.5048118334780938</v>
      </c>
      <c r="K38">
        <v>13.356764748346585</v>
      </c>
      <c r="L38">
        <v>12.085237120955716</v>
      </c>
      <c r="M38">
        <v>9.2454099502466391</v>
      </c>
      <c r="N38">
        <v>13.749671574268289</v>
      </c>
      <c r="O38">
        <v>13.521348138062717</v>
      </c>
      <c r="P38">
        <v>0.82046741739445406</v>
      </c>
      <c r="Q38">
        <v>4.5283208734468339</v>
      </c>
      <c r="R38">
        <v>5.3582261685146362</v>
      </c>
      <c r="S38">
        <v>8.2516721427890207</v>
      </c>
      <c r="T38">
        <v>13.894791879022744</v>
      </c>
      <c r="U38">
        <v>7.360612952494944</v>
      </c>
      <c r="V38">
        <v>9.773152491856024</v>
      </c>
      <c r="W38">
        <v>6.0722546626214822</v>
      </c>
      <c r="X38">
        <v>5.9767784290739154</v>
      </c>
      <c r="Y38">
        <v>7.2018767584852741</v>
      </c>
      <c r="Z38">
        <v>16.741620228475202</v>
      </c>
      <c r="AA38">
        <v>13.579672052836401</v>
      </c>
      <c r="AB38">
        <v>5.97341890701796</v>
      </c>
      <c r="AC38">
        <v>9.1354100833601546</v>
      </c>
      <c r="AD38">
        <v>10.119605669037876</v>
      </c>
      <c r="AE38">
        <v>13.173001558791565</v>
      </c>
      <c r="AF38">
        <v>10.218262781329296</v>
      </c>
      <c r="AG38">
        <v>6.6559974415410581</v>
      </c>
      <c r="AH38">
        <v>1.6955221588611642</v>
      </c>
      <c r="AI38">
        <v>8.1683034266886434</v>
      </c>
      <c r="AJ38">
        <v>10.358685586999201</v>
      </c>
      <c r="AK38">
        <v>11.062182548497319</v>
      </c>
      <c r="AL38">
        <v>4.9734132287889112</v>
      </c>
      <c r="AM38">
        <v>7.9181524644226648</v>
      </c>
      <c r="AN38">
        <v>9.713153522299395</v>
      </c>
      <c r="AO38">
        <v>7.4852529717467657</v>
      </c>
      <c r="AP38">
        <v>19.517804201777313</v>
      </c>
      <c r="AQ38">
        <v>8.0128209698569517</v>
      </c>
      <c r="AR38">
        <v>8.4478616148818375</v>
      </c>
      <c r="AS38">
        <v>9.3705195429765809</v>
      </c>
      <c r="AT38">
        <v>5.36092049185305</v>
      </c>
      <c r="AU38">
        <v>14.927468004312187</v>
      </c>
      <c r="AV38">
        <v>1.0675701104565736</v>
      </c>
      <c r="AW38">
        <v>10.946900531772473</v>
      </c>
      <c r="AX38">
        <v>4.1224571872260984</v>
      </c>
      <c r="AY38">
        <v>3.9421844583932693</v>
      </c>
      <c r="AZ38">
        <v>9.8910582740961885</v>
      </c>
      <c r="BA38">
        <v>20.714882239548221</v>
      </c>
      <c r="BB38">
        <v>10.717417329651756</v>
      </c>
      <c r="BC38">
        <v>12.44206275666423</v>
      </c>
      <c r="BD38">
        <v>10.395668748356691</v>
      </c>
      <c r="BE38">
        <v>16.046359282106025</v>
      </c>
      <c r="BF38">
        <v>13.10457945060787</v>
      </c>
      <c r="BG38">
        <v>21.642546689558372</v>
      </c>
      <c r="BH38">
        <v>10.536822291326937</v>
      </c>
      <c r="BI38">
        <v>7.2096754319073613</v>
      </c>
      <c r="BJ38">
        <v>13.626721627434048</v>
      </c>
      <c r="BK38">
        <v>8.3421726690132161</v>
      </c>
      <c r="BL38">
        <v>9.6052927828099524</v>
      </c>
      <c r="BM38">
        <v>7.0369104882001805</v>
      </c>
      <c r="BN38">
        <v>4.89903689898025</v>
      </c>
      <c r="BO38">
        <v>11.278920034593096</v>
      </c>
      <c r="BP38">
        <v>11.991923195315978</v>
      </c>
      <c r="BQ38">
        <v>15.844186476255677</v>
      </c>
      <c r="BR38">
        <v>6.4798000394531003</v>
      </c>
      <c r="BS38">
        <v>11.80514483183244</v>
      </c>
      <c r="BT38">
        <v>9.6205597872091033</v>
      </c>
      <c r="BU38">
        <v>6.0230694595862744</v>
      </c>
      <c r="BV38">
        <v>9.7560059821515015</v>
      </c>
      <c r="BW38">
        <v>6.9571669000860581</v>
      </c>
      <c r="BX38">
        <v>10.688459246637187</v>
      </c>
      <c r="BY38">
        <v>7.0412336738582377</v>
      </c>
      <c r="BZ38">
        <v>7.9634338859172722</v>
      </c>
      <c r="CA38">
        <v>7.9231865522158271</v>
      </c>
      <c r="CB38">
        <v>13.052508713287619</v>
      </c>
      <c r="CC38">
        <v>7.2273541192138655</v>
      </c>
      <c r="CD38">
        <v>4.7924161904933156</v>
      </c>
      <c r="CE38">
        <v>14.609606610280878</v>
      </c>
      <c r="CF38">
        <v>16.199603285421102</v>
      </c>
      <c r="CG38">
        <v>12.922145459088956</v>
      </c>
      <c r="CH38">
        <v>6.5948342701963494</v>
      </c>
      <c r="CI38">
        <v>10.878286561019117</v>
      </c>
      <c r="CJ38">
        <v>9.040521932795313</v>
      </c>
      <c r="CK38">
        <v>9.1205832785955163</v>
      </c>
      <c r="CL38">
        <v>4.1863814524786331</v>
      </c>
      <c r="CM38">
        <v>5.2851417591042109</v>
      </c>
      <c r="CN38">
        <v>5.7109159771510507</v>
      </c>
      <c r="CO38">
        <v>11.806392243776763</v>
      </c>
      <c r="CP38">
        <v>6.8737026779258139</v>
      </c>
      <c r="CQ38">
        <v>13.306887584113442</v>
      </c>
      <c r="CR38">
        <v>14.720966786311932</v>
      </c>
      <c r="CS38">
        <v>10.695250770270579</v>
      </c>
      <c r="CT38">
        <v>4.6755263502732261</v>
      </c>
      <c r="CU38">
        <v>11.351902005087899</v>
      </c>
      <c r="CV38">
        <v>7.6066690015750984</v>
      </c>
      <c r="CW38">
        <v>5.86136964003025</v>
      </c>
      <c r="CX38">
        <v>0.14500497667640161</v>
      </c>
      <c r="CY38">
        <v>11.282654046742095</v>
      </c>
      <c r="CZ38">
        <v>15.061017573063181</v>
      </c>
      <c r="DA38">
        <v>14.625482619844327</v>
      </c>
      <c r="DB38">
        <v>10.825311539368624</v>
      </c>
    </row>
    <row r="39" spans="1:106" x14ac:dyDescent="0.55000000000000004">
      <c r="A39" t="s">
        <v>120</v>
      </c>
      <c r="B39" s="2" t="s">
        <v>134</v>
      </c>
      <c r="C39">
        <v>11.409202657554641</v>
      </c>
      <c r="D39">
        <v>7.7862061303924275</v>
      </c>
      <c r="E39">
        <v>11.531341152636829</v>
      </c>
      <c r="F39">
        <v>6.1139220602983162</v>
      </c>
      <c r="G39">
        <v>12.292025027064041</v>
      </c>
      <c r="H39">
        <v>3.0059563999060197</v>
      </c>
      <c r="I39">
        <v>8.1261960879248534</v>
      </c>
      <c r="J39">
        <v>1.5872962224415152</v>
      </c>
      <c r="K39">
        <v>6.4952896915125491</v>
      </c>
      <c r="L39">
        <v>5.6135314988913434</v>
      </c>
      <c r="M39">
        <v>1.4828420524737158</v>
      </c>
      <c r="N39">
        <v>3.9270127312134773</v>
      </c>
      <c r="O39">
        <v>2.4164856922870563</v>
      </c>
      <c r="P39">
        <v>3.4040500134052252</v>
      </c>
      <c r="Q39">
        <v>14.679006732456257</v>
      </c>
      <c r="R39">
        <v>15.765192164359052</v>
      </c>
      <c r="S39">
        <v>11.211974598517719</v>
      </c>
      <c r="T39">
        <v>12.223920326372708</v>
      </c>
      <c r="U39">
        <v>6.5128101986607607</v>
      </c>
      <c r="V39">
        <v>5.6244962022788894</v>
      </c>
      <c r="W39">
        <v>12.519907864051586</v>
      </c>
      <c r="X39">
        <v>14.803207146043269</v>
      </c>
      <c r="Y39">
        <v>11.206512001492186</v>
      </c>
      <c r="Z39">
        <v>2.9662062827770348</v>
      </c>
      <c r="AA39">
        <v>4.9306277294809551</v>
      </c>
      <c r="AB39">
        <v>13.121771652442378</v>
      </c>
      <c r="AC39">
        <v>10.103583571701019</v>
      </c>
      <c r="AD39">
        <v>26.347771304688656</v>
      </c>
      <c r="AE39">
        <v>7.1440219645641543</v>
      </c>
      <c r="AF39">
        <v>10.579082013523932</v>
      </c>
      <c r="AG39">
        <v>6.6926465849966732</v>
      </c>
      <c r="AH39">
        <v>18.81491429378212</v>
      </c>
      <c r="AI39">
        <v>3.7073230124410417</v>
      </c>
      <c r="AJ39">
        <v>9.1072264359375694</v>
      </c>
      <c r="AK39">
        <v>10.889823017545956</v>
      </c>
      <c r="AL39">
        <v>10.839596864765173</v>
      </c>
      <c r="AM39">
        <v>12.761203868964222</v>
      </c>
      <c r="AN39">
        <v>7.5356788654838089</v>
      </c>
      <c r="AO39">
        <v>3.0660200126687118</v>
      </c>
      <c r="AP39">
        <v>1.6096675834358329</v>
      </c>
      <c r="AQ39">
        <v>10.64339117637685</v>
      </c>
      <c r="AR39">
        <v>5.0610694002244818</v>
      </c>
      <c r="AS39">
        <v>2.7108852892274773</v>
      </c>
      <c r="AT39">
        <v>15.570921798617919</v>
      </c>
      <c r="AU39">
        <v>5.4898928084327272</v>
      </c>
      <c r="AV39">
        <v>31.981039822002089</v>
      </c>
      <c r="AW39">
        <v>5.8505658594673129</v>
      </c>
      <c r="AX39">
        <v>1.0198957621691442</v>
      </c>
      <c r="AY39">
        <v>14.099332308073119</v>
      </c>
      <c r="AZ39">
        <v>5.4414407505837792</v>
      </c>
      <c r="BA39">
        <v>4.291279280321902</v>
      </c>
      <c r="BB39">
        <v>25.890731149056208</v>
      </c>
      <c r="BC39">
        <v>5.1551294570991768</v>
      </c>
      <c r="BD39">
        <v>27.143455332879142</v>
      </c>
      <c r="BE39">
        <v>2.8986118273661332</v>
      </c>
      <c r="BF39">
        <v>4.5191267646307383</v>
      </c>
      <c r="BG39">
        <v>2.1587270301823818</v>
      </c>
      <c r="BH39">
        <v>3.2274100562308217</v>
      </c>
      <c r="BI39">
        <v>13.975771762336937</v>
      </c>
      <c r="BJ39">
        <v>4.8697274895779588</v>
      </c>
      <c r="BK39">
        <v>16.133829958871612</v>
      </c>
      <c r="BL39">
        <v>7.9411623606803206</v>
      </c>
      <c r="BM39">
        <v>7.0067108415665116</v>
      </c>
      <c r="BN39">
        <v>21.623807243707006</v>
      </c>
      <c r="BO39">
        <v>6.5505664861699673</v>
      </c>
      <c r="BP39">
        <v>7.6192417767307248</v>
      </c>
      <c r="BQ39">
        <v>5.993969330237622</v>
      </c>
      <c r="BR39">
        <v>16.760155020118301</v>
      </c>
      <c r="BS39">
        <v>5.5592802587399994</v>
      </c>
      <c r="BT39">
        <v>11.405733900405478</v>
      </c>
      <c r="BU39">
        <v>24.725625125917666</v>
      </c>
      <c r="BV39">
        <v>10.822042483618601</v>
      </c>
      <c r="BW39">
        <v>15.20632664840246</v>
      </c>
      <c r="BX39">
        <v>16.552121523796753</v>
      </c>
      <c r="BY39">
        <v>17.745960650680214</v>
      </c>
      <c r="BZ39">
        <v>3.7516081599483502</v>
      </c>
      <c r="CA39">
        <v>15.784089531274178</v>
      </c>
      <c r="CB39">
        <v>6.4199350593622739</v>
      </c>
      <c r="CC39">
        <v>7.0572124245339438</v>
      </c>
      <c r="CD39">
        <v>13.389430122768545</v>
      </c>
      <c r="CE39">
        <v>4.5474119842953344</v>
      </c>
      <c r="CF39">
        <v>11.360814626065213</v>
      </c>
      <c r="CG39">
        <v>2.5830215333548021</v>
      </c>
      <c r="CH39">
        <v>10.87285845704913</v>
      </c>
      <c r="CI39">
        <v>9.5899306734800884</v>
      </c>
      <c r="CJ39">
        <v>24.779863179216186</v>
      </c>
      <c r="CK39">
        <v>9.3279926046872781</v>
      </c>
      <c r="CL39">
        <v>3.4428636502083019</v>
      </c>
      <c r="CM39">
        <v>15.275289343687286</v>
      </c>
      <c r="CN39">
        <v>11.81537706349275</v>
      </c>
      <c r="CO39">
        <v>6.6207454462361062</v>
      </c>
      <c r="CP39">
        <v>27.491125026403349</v>
      </c>
      <c r="CQ39">
        <v>4.8314804448198672</v>
      </c>
      <c r="CR39">
        <v>5.399619497428028</v>
      </c>
      <c r="CS39">
        <v>7.6791399784043595</v>
      </c>
      <c r="CT39">
        <v>14.568528284648458</v>
      </c>
      <c r="CU39">
        <v>6.2526383119927713</v>
      </c>
      <c r="CV39">
        <v>5.8933027632790767</v>
      </c>
      <c r="CW39">
        <v>14.30029246064294</v>
      </c>
      <c r="CX39">
        <v>3.7597721849797141</v>
      </c>
      <c r="CY39">
        <v>3.2435136118692087</v>
      </c>
      <c r="CZ39">
        <v>5.9353150215100836</v>
      </c>
      <c r="DA39">
        <v>4.0100077533545493</v>
      </c>
      <c r="DB39">
        <v>6.4163323550747657</v>
      </c>
    </row>
    <row r="40" spans="1:106" x14ac:dyDescent="0.55000000000000004">
      <c r="A40" t="s">
        <v>137</v>
      </c>
      <c r="B40" s="2" t="s">
        <v>134</v>
      </c>
      <c r="C40">
        <v>22.352936688797783</v>
      </c>
      <c r="D40">
        <v>2.370117711753204</v>
      </c>
      <c r="E40">
        <v>22.088948463734415</v>
      </c>
      <c r="F40">
        <v>1.6371305026698937</v>
      </c>
      <c r="G40">
        <v>10.229007851801423</v>
      </c>
      <c r="H40">
        <v>1.5241385958649478</v>
      </c>
      <c r="I40">
        <v>6.3271725307654538</v>
      </c>
      <c r="J40">
        <v>4.5577627209252336</v>
      </c>
      <c r="K40">
        <v>4.3308913955336577</v>
      </c>
      <c r="L40">
        <v>5.7633338755867554</v>
      </c>
      <c r="M40">
        <v>5.5208392479885484</v>
      </c>
      <c r="N40">
        <v>4.2165646534475991</v>
      </c>
      <c r="O40">
        <v>2.4380643295347979</v>
      </c>
      <c r="P40">
        <v>0.45487808676571123</v>
      </c>
      <c r="Q40">
        <v>38.819731485897748</v>
      </c>
      <c r="R40">
        <v>17.867974565085174</v>
      </c>
      <c r="S40">
        <v>6.9817887571528239</v>
      </c>
      <c r="T40">
        <v>1.7763334622417466</v>
      </c>
      <c r="U40">
        <v>27.918493289301164</v>
      </c>
      <c r="V40">
        <v>2.5879555973337527</v>
      </c>
      <c r="W40">
        <v>27.040806867543697</v>
      </c>
      <c r="X40">
        <v>2.2178392319132851</v>
      </c>
      <c r="Y40">
        <v>8.1694912016385821</v>
      </c>
      <c r="Z40">
        <v>1.9218726285410577</v>
      </c>
      <c r="AA40">
        <v>3.4721394057199708</v>
      </c>
      <c r="AB40">
        <v>3.9118102343344674</v>
      </c>
      <c r="AC40">
        <v>30.684501573968596</v>
      </c>
      <c r="AD40">
        <v>8.1264089055387085</v>
      </c>
      <c r="AE40">
        <v>6.7658318472921142</v>
      </c>
      <c r="AF40">
        <v>14.693093150434862</v>
      </c>
      <c r="AG40">
        <v>11.865280015628164</v>
      </c>
      <c r="AH40">
        <v>51.334098302779587</v>
      </c>
      <c r="AI40">
        <v>5.0098185102880262</v>
      </c>
      <c r="AJ40">
        <v>12.451560105683763</v>
      </c>
      <c r="AK40">
        <v>14.986406187540609</v>
      </c>
      <c r="AL40">
        <v>16.826999217659363</v>
      </c>
      <c r="AM40">
        <v>4.1766562998786094</v>
      </c>
      <c r="AN40">
        <v>12.578592449476584</v>
      </c>
      <c r="AO40">
        <v>3.190365433767965</v>
      </c>
      <c r="AP40">
        <v>2.3870374162421335</v>
      </c>
      <c r="AQ40">
        <v>4.1706258493193271</v>
      </c>
      <c r="AR40">
        <v>2.1615287214929499</v>
      </c>
      <c r="AS40">
        <v>2.1569860521034019</v>
      </c>
      <c r="AT40">
        <v>22.511797144525563</v>
      </c>
      <c r="AU40">
        <v>1.7297632048158169</v>
      </c>
      <c r="AV40">
        <v>6.0876325342203979</v>
      </c>
      <c r="AW40">
        <v>3.0517452272582015</v>
      </c>
      <c r="AX40">
        <v>0.78738345718908787</v>
      </c>
      <c r="AY40">
        <v>11.219450689344031</v>
      </c>
      <c r="AZ40">
        <v>4.6858022183813333</v>
      </c>
      <c r="BA40">
        <v>1.8654748746248047</v>
      </c>
      <c r="BB40">
        <v>8.618968990084845</v>
      </c>
      <c r="BC40">
        <v>2.8626441262216367</v>
      </c>
      <c r="BD40">
        <v>8.2235399853763536</v>
      </c>
      <c r="BE40">
        <v>2.6449421441923504</v>
      </c>
      <c r="BF40">
        <v>6.2797120735569667</v>
      </c>
      <c r="BG40">
        <v>0.72167390853903934</v>
      </c>
      <c r="BH40">
        <v>1.0683619820462005</v>
      </c>
      <c r="BI40">
        <v>15.93892384186274</v>
      </c>
      <c r="BJ40">
        <v>5.5277189123126922</v>
      </c>
      <c r="BK40">
        <v>18.964502455192445</v>
      </c>
      <c r="BL40">
        <v>3.4756575588716077</v>
      </c>
      <c r="BM40">
        <v>8.2318581385139407</v>
      </c>
      <c r="BN40">
        <v>19.332730459189182</v>
      </c>
      <c r="BO40">
        <v>4.6096908200626032</v>
      </c>
      <c r="BP40">
        <v>2.4278282403720106</v>
      </c>
      <c r="BQ40">
        <v>6.1202066219113087</v>
      </c>
      <c r="BR40">
        <v>18.724388005300245</v>
      </c>
      <c r="BS40">
        <v>6.9586950781225321</v>
      </c>
      <c r="BT40">
        <v>14.949186408963614</v>
      </c>
      <c r="BU40">
        <v>28.796739857057737</v>
      </c>
      <c r="BV40">
        <v>1.0594599182498099</v>
      </c>
      <c r="BW40">
        <v>14.66175002223622</v>
      </c>
      <c r="BX40">
        <v>3.9815686188265293</v>
      </c>
      <c r="BY40">
        <v>20.417293691636463</v>
      </c>
      <c r="BZ40">
        <v>5.1853441649338192</v>
      </c>
      <c r="CA40">
        <v>14.307194939298366</v>
      </c>
      <c r="CB40">
        <v>4.7770807402289863</v>
      </c>
      <c r="CC40">
        <v>17.657814498057842</v>
      </c>
      <c r="CD40">
        <v>39.647871651094043</v>
      </c>
      <c r="CE40">
        <v>2.2416416267627119</v>
      </c>
      <c r="CF40">
        <v>1.2027776654635007</v>
      </c>
      <c r="CG40">
        <v>9.4815126617550298</v>
      </c>
      <c r="CH40">
        <v>0.78169148493652296</v>
      </c>
      <c r="CI40">
        <v>12.531434661640843</v>
      </c>
      <c r="CJ40">
        <v>9.4900945534279142</v>
      </c>
      <c r="CK40">
        <v>5.1363274789640645</v>
      </c>
      <c r="CL40">
        <v>6.3199141785962114</v>
      </c>
      <c r="CM40">
        <v>22.850218194918376</v>
      </c>
      <c r="CN40">
        <v>14.411605477547047</v>
      </c>
      <c r="CO40">
        <v>4.1230316575107988</v>
      </c>
      <c r="CP40">
        <v>12.274582668447671</v>
      </c>
      <c r="CQ40">
        <v>5.1615993243268052</v>
      </c>
      <c r="CR40">
        <v>2.6173255038409264</v>
      </c>
      <c r="CS40">
        <v>4.5727190453928213</v>
      </c>
      <c r="CT40">
        <v>40.45295700404855</v>
      </c>
      <c r="CU40">
        <v>3.8563638120729538</v>
      </c>
      <c r="CV40">
        <v>5.8811680028105897</v>
      </c>
      <c r="CW40">
        <v>20.170910400149847</v>
      </c>
      <c r="CX40">
        <v>5.6198043653523548</v>
      </c>
      <c r="CY40">
        <v>1.4732230514559628</v>
      </c>
      <c r="CZ40">
        <v>5.8114141660573759</v>
      </c>
      <c r="DA40">
        <v>2.2366216604479758</v>
      </c>
      <c r="DB40">
        <v>3.1248507304336033</v>
      </c>
    </row>
    <row r="42" spans="1:106" x14ac:dyDescent="0.55000000000000004">
      <c r="B42" s="2" t="s">
        <v>138</v>
      </c>
      <c r="C42">
        <v>12.71848952839404</v>
      </c>
      <c r="D42">
        <v>5.9298866630093059</v>
      </c>
      <c r="E42">
        <v>12.6324855048057</v>
      </c>
      <c r="F42">
        <v>4.1047060007884779</v>
      </c>
      <c r="G42">
        <v>8.7712198452703944</v>
      </c>
      <c r="H42">
        <v>12.516300670949441</v>
      </c>
      <c r="I42">
        <v>8.7809146288989819</v>
      </c>
      <c r="J42">
        <v>4.8832902589482812</v>
      </c>
      <c r="K42">
        <v>8.0609819451309317</v>
      </c>
      <c r="L42">
        <v>7.8207008318112718</v>
      </c>
      <c r="M42">
        <v>5.4163637502363011</v>
      </c>
      <c r="N42">
        <v>7.2977496529764556</v>
      </c>
      <c r="O42">
        <v>6.12529938662819</v>
      </c>
      <c r="P42">
        <v>1.55979850585513</v>
      </c>
      <c r="Q42">
        <v>19.342353030600279</v>
      </c>
      <c r="R42">
        <v>12.997130965986287</v>
      </c>
      <c r="S42">
        <v>8.8151451661531883</v>
      </c>
      <c r="T42">
        <v>9.2983485558790679</v>
      </c>
      <c r="U42">
        <v>13.930638813485624</v>
      </c>
      <c r="V42">
        <v>5.9952014304895549</v>
      </c>
      <c r="W42">
        <v>15.210989798072255</v>
      </c>
      <c r="X42">
        <v>7.6659416023434899</v>
      </c>
      <c r="Y42">
        <v>8.859293320538681</v>
      </c>
      <c r="Z42">
        <v>7.2098997132644307</v>
      </c>
      <c r="AA42">
        <v>7.3274797293457752</v>
      </c>
      <c r="AB42">
        <v>7.6690002645982682</v>
      </c>
      <c r="AC42">
        <v>16.641165076343256</v>
      </c>
      <c r="AD42">
        <v>14.864595293088414</v>
      </c>
      <c r="AE42">
        <v>9.0276184568826121</v>
      </c>
      <c r="AF42">
        <v>11.830145981762698</v>
      </c>
      <c r="AG42">
        <v>8.4046413473886314</v>
      </c>
      <c r="AH42">
        <v>23.948178251807622</v>
      </c>
      <c r="AI42">
        <v>5.6284816498059032</v>
      </c>
      <c r="AJ42">
        <v>10.639157376206844</v>
      </c>
      <c r="AK42">
        <v>12.312803917861295</v>
      </c>
      <c r="AL42">
        <v>10.880003103737815</v>
      </c>
      <c r="AM42">
        <v>8.2853375444218305</v>
      </c>
      <c r="AN42">
        <v>9.9424749457532631</v>
      </c>
      <c r="AO42">
        <v>4.5805461393944809</v>
      </c>
      <c r="AP42">
        <v>7.8381697338184262</v>
      </c>
      <c r="AQ42">
        <v>7.6089459985177088</v>
      </c>
      <c r="AR42">
        <v>5.2234865788664235</v>
      </c>
      <c r="AS42">
        <v>4.746130294769153</v>
      </c>
      <c r="AT42">
        <v>14.481213144998842</v>
      </c>
      <c r="AU42">
        <v>7.3823746725202435</v>
      </c>
      <c r="AV42">
        <v>13.045414155559685</v>
      </c>
      <c r="AW42">
        <v>6.6164038728326631</v>
      </c>
      <c r="AX42">
        <v>1.9765788021947766</v>
      </c>
      <c r="AY42">
        <v>9.7536558186034714</v>
      </c>
      <c r="AZ42">
        <v>6.6727670810204343</v>
      </c>
      <c r="BA42">
        <v>8.9572121314983093</v>
      </c>
      <c r="BB42">
        <v>15.075705822930935</v>
      </c>
      <c r="BC42">
        <v>6.8199454466616807</v>
      </c>
      <c r="BD42">
        <v>15.254221355537396</v>
      </c>
      <c r="BE42">
        <v>7.1966377512215018</v>
      </c>
      <c r="BF42">
        <v>7.9678060962651927</v>
      </c>
      <c r="BG42">
        <v>8.1743158760932655</v>
      </c>
      <c r="BH42">
        <v>4.9441981098679859</v>
      </c>
      <c r="BI42">
        <v>12.374790345369012</v>
      </c>
      <c r="BJ42">
        <v>8.008056009774899</v>
      </c>
      <c r="BK42">
        <v>14.480168361025756</v>
      </c>
      <c r="BL42">
        <v>7.0073709007872935</v>
      </c>
      <c r="BM42">
        <v>7.4251598227602109</v>
      </c>
      <c r="BN42">
        <v>15.285191533958814</v>
      </c>
      <c r="BO42">
        <v>7.4797257802752215</v>
      </c>
      <c r="BP42">
        <v>7.3463310708062375</v>
      </c>
      <c r="BQ42">
        <v>9.3194541428015345</v>
      </c>
      <c r="BR42">
        <v>13.988114354957213</v>
      </c>
      <c r="BS42">
        <v>8.1077067228983228</v>
      </c>
      <c r="BT42">
        <v>11.991826698859398</v>
      </c>
      <c r="BU42">
        <v>19.848478147520559</v>
      </c>
      <c r="BV42">
        <v>7.2125027946733047</v>
      </c>
      <c r="BW42">
        <v>12.275081190241579</v>
      </c>
      <c r="BX42">
        <v>10.407383129753489</v>
      </c>
      <c r="BY42">
        <v>15.068162672058305</v>
      </c>
      <c r="BZ42">
        <v>5.6334620702664813</v>
      </c>
      <c r="CA42">
        <v>12.671490340929457</v>
      </c>
      <c r="CB42">
        <v>8.0831748376262933</v>
      </c>
      <c r="CC42">
        <v>10.647460347268551</v>
      </c>
      <c r="CD42">
        <v>19.276572654785301</v>
      </c>
      <c r="CE42">
        <v>7.132886740446307</v>
      </c>
      <c r="CF42">
        <v>9.5877318589832718</v>
      </c>
      <c r="CG42">
        <v>8.3288932180662627</v>
      </c>
      <c r="CH42">
        <v>6.0831280707273336</v>
      </c>
      <c r="CI42">
        <v>10.999883965380016</v>
      </c>
      <c r="CJ42">
        <v>14.436826555146473</v>
      </c>
      <c r="CK42">
        <v>7.8616344540822851</v>
      </c>
      <c r="CL42">
        <v>4.6497197604277156</v>
      </c>
      <c r="CM42">
        <v>14.470216432569957</v>
      </c>
      <c r="CN42">
        <v>10.645966172730283</v>
      </c>
      <c r="CO42">
        <v>7.5167231158412235</v>
      </c>
      <c r="CP42">
        <v>15.546470124258946</v>
      </c>
      <c r="CQ42">
        <v>7.7666557844200375</v>
      </c>
      <c r="CR42">
        <v>7.5793039291936291</v>
      </c>
      <c r="CS42">
        <v>7.6490365980225876</v>
      </c>
      <c r="CT42">
        <v>19.899003879656746</v>
      </c>
      <c r="CU42">
        <v>7.1536347097178741</v>
      </c>
      <c r="CV42">
        <v>6.460379922554921</v>
      </c>
      <c r="CW42">
        <v>13.444190833607678</v>
      </c>
      <c r="CX42">
        <v>3.1748605090028232</v>
      </c>
      <c r="CY42">
        <v>5.3331302366890885</v>
      </c>
      <c r="CZ42">
        <v>8.9359155868768791</v>
      </c>
      <c r="DA42">
        <v>6.9573706778822846</v>
      </c>
      <c r="DB42">
        <v>6.7888315416256644</v>
      </c>
    </row>
    <row r="43" spans="1:106" x14ac:dyDescent="0.55000000000000004">
      <c r="B43" s="2" t="s">
        <v>139</v>
      </c>
      <c r="C43">
        <v>5.2256594168216903</v>
      </c>
      <c r="D43">
        <v>1.7804314596664319</v>
      </c>
      <c r="E43">
        <v>5.1712113280863496</v>
      </c>
      <c r="F43">
        <v>1.3125021515962776</v>
      </c>
      <c r="G43">
        <v>2.5595443974453591</v>
      </c>
      <c r="H43">
        <v>10.260174151476102</v>
      </c>
      <c r="I43">
        <v>1.6387004097215552</v>
      </c>
      <c r="J43">
        <v>2.0035370132794492</v>
      </c>
      <c r="K43">
        <v>2.720609099695328</v>
      </c>
      <c r="L43">
        <v>2.132706614382164</v>
      </c>
      <c r="M43">
        <v>2.2414691193580021</v>
      </c>
      <c r="N43">
        <v>3.2270436644991309</v>
      </c>
      <c r="O43">
        <v>3.69802962218141</v>
      </c>
      <c r="P43">
        <v>0.92814539216529224</v>
      </c>
      <c r="Q43">
        <v>10.169977211876109</v>
      </c>
      <c r="R43">
        <v>3.8673881511440205</v>
      </c>
      <c r="S43">
        <v>1.2532284241330935</v>
      </c>
      <c r="T43">
        <v>3.7918107476527392</v>
      </c>
      <c r="U43">
        <v>6.9982080326513305</v>
      </c>
      <c r="V43">
        <v>2.082452910866587</v>
      </c>
      <c r="W43">
        <v>6.2008463635847439</v>
      </c>
      <c r="X43">
        <v>3.7299609270943095</v>
      </c>
      <c r="Y43">
        <v>1.2063921529105635</v>
      </c>
      <c r="Z43">
        <v>4.7753858545814536</v>
      </c>
      <c r="AA43">
        <v>3.1543213049758219</v>
      </c>
      <c r="AB43">
        <v>2.7905850304126485</v>
      </c>
      <c r="AC43">
        <v>7.0272283527488897</v>
      </c>
      <c r="AD43">
        <v>5.7703468070110908</v>
      </c>
      <c r="AE43">
        <v>2.0755648016379196</v>
      </c>
      <c r="AF43">
        <v>1.4352581065829659</v>
      </c>
      <c r="AG43">
        <v>1.7303516775514201</v>
      </c>
      <c r="AH43">
        <v>14.557470700021685</v>
      </c>
      <c r="AI43">
        <v>1.3244048505176167</v>
      </c>
      <c r="AJ43">
        <v>0.97555800136050563</v>
      </c>
      <c r="AK43">
        <v>1.3377267750806721</v>
      </c>
      <c r="AL43">
        <v>3.4218951716360055</v>
      </c>
      <c r="AM43">
        <v>2.4849368136637433</v>
      </c>
      <c r="AN43">
        <v>1.4602723022717274</v>
      </c>
      <c r="AO43">
        <v>1.4527969326294501</v>
      </c>
      <c r="AP43">
        <v>5.844127307051906</v>
      </c>
      <c r="AQ43">
        <v>1.8794067316705081</v>
      </c>
      <c r="AR43">
        <v>1.816524136601207</v>
      </c>
      <c r="AS43">
        <v>2.3177167665919263</v>
      </c>
      <c r="AT43">
        <v>4.9809216416618458</v>
      </c>
      <c r="AU43">
        <v>3.9255984128999368</v>
      </c>
      <c r="AV43">
        <v>9.5780773334969762</v>
      </c>
      <c r="AW43">
        <v>2.3110784075575679</v>
      </c>
      <c r="AX43">
        <v>1.0750365924780207</v>
      </c>
      <c r="AY43">
        <v>3.0223241091573354</v>
      </c>
      <c r="AZ43">
        <v>1.623863299912587</v>
      </c>
      <c r="BA43">
        <v>5.9203951594177866</v>
      </c>
      <c r="BB43">
        <v>5.4413371813065146</v>
      </c>
      <c r="BC43">
        <v>2.8879072315227923</v>
      </c>
      <c r="BD43">
        <v>5.9775956500565419</v>
      </c>
      <c r="BE43">
        <v>4.4254666592986256</v>
      </c>
      <c r="BF43">
        <v>2.6181892933804067</v>
      </c>
      <c r="BG43">
        <v>6.7468810411968505</v>
      </c>
      <c r="BH43">
        <v>2.864929090043919</v>
      </c>
      <c r="BI43">
        <v>2.6440058354565363</v>
      </c>
      <c r="BJ43">
        <v>2.8157468322748116</v>
      </c>
      <c r="BK43">
        <v>3.1759208654987119</v>
      </c>
      <c r="BL43">
        <v>1.8300347776807664</v>
      </c>
      <c r="BM43">
        <v>0.40344335998341735</v>
      </c>
      <c r="BN43">
        <v>5.2350235365406625</v>
      </c>
      <c r="BO43">
        <v>1.9805013947948797</v>
      </c>
      <c r="BP43">
        <v>2.7642864218969976</v>
      </c>
      <c r="BQ43">
        <v>3.2625696917649014</v>
      </c>
      <c r="BR43">
        <v>3.7967372264582799</v>
      </c>
      <c r="BS43">
        <v>1.8923421894771559</v>
      </c>
      <c r="BT43">
        <v>1.5659069783799848</v>
      </c>
      <c r="BU43">
        <v>7.0118931782563294</v>
      </c>
      <c r="BV43">
        <v>3.0918743471096661</v>
      </c>
      <c r="BW43">
        <v>2.6636003343546046</v>
      </c>
      <c r="BX43">
        <v>3.6315264431446104</v>
      </c>
      <c r="BY43">
        <v>4.086877247587088</v>
      </c>
      <c r="BZ43">
        <v>1.2363219954490292</v>
      </c>
      <c r="CA43">
        <v>2.4121288012449367</v>
      </c>
      <c r="CB43">
        <v>2.5295224815710537</v>
      </c>
      <c r="CC43">
        <v>3.5055211708904572</v>
      </c>
      <c r="CD43">
        <v>10.483630561271715</v>
      </c>
      <c r="CE43">
        <v>3.7971546033138792</v>
      </c>
      <c r="CF43">
        <v>4.4190519927184386</v>
      </c>
      <c r="CG43">
        <v>3.0397790256529693</v>
      </c>
      <c r="CH43">
        <v>2.9242831110487781</v>
      </c>
      <c r="CI43">
        <v>0.85131288307176067</v>
      </c>
      <c r="CJ43">
        <v>5.1731464906264133</v>
      </c>
      <c r="CK43">
        <v>1.363968259480222</v>
      </c>
      <c r="CL43">
        <v>0.86223869982623724</v>
      </c>
      <c r="CM43">
        <v>5.0865536578695973</v>
      </c>
      <c r="CN43">
        <v>2.5788331223734171</v>
      </c>
      <c r="CO43">
        <v>2.2627851174286344</v>
      </c>
      <c r="CP43">
        <v>6.1724782088584318</v>
      </c>
      <c r="CQ43">
        <v>2.7717546136218632</v>
      </c>
      <c r="CR43">
        <v>3.6600455935340968</v>
      </c>
      <c r="CS43">
        <v>1.7674867600321116</v>
      </c>
      <c r="CT43">
        <v>10.666405417605311</v>
      </c>
      <c r="CU43">
        <v>2.2101748861626049</v>
      </c>
      <c r="CV43">
        <v>0.57315524441859378</v>
      </c>
      <c r="CW43">
        <v>4.1529275492612987</v>
      </c>
      <c r="CX43">
        <v>1.6072697697319123</v>
      </c>
      <c r="CY43">
        <v>3.0183388003924061</v>
      </c>
      <c r="CZ43">
        <v>3.0627598453781859</v>
      </c>
      <c r="DA43">
        <v>3.8680822175196101</v>
      </c>
      <c r="DB43">
        <v>2.2307204292538807</v>
      </c>
    </row>
    <row r="44" spans="1:106" x14ac:dyDescent="0.55000000000000004">
      <c r="B44" s="2" t="s">
        <v>140</v>
      </c>
      <c r="C44" s="1">
        <v>0.71164957071193946</v>
      </c>
      <c r="D44" s="1">
        <v>0.52004328628623553</v>
      </c>
      <c r="E44" s="1">
        <v>0.70902917351568751</v>
      </c>
      <c r="F44" s="1">
        <v>0.55383270109273031</v>
      </c>
      <c r="G44" s="1">
        <v>0.50543265575473251</v>
      </c>
      <c r="H44" s="1">
        <v>1.4198398865655764</v>
      </c>
      <c r="I44" s="1">
        <v>0.3232365292199133</v>
      </c>
      <c r="J44" s="1">
        <v>0.71063314237482833</v>
      </c>
      <c r="K44" s="1">
        <v>0.58457309795276935</v>
      </c>
      <c r="L44" s="1">
        <v>0.47233058688585511</v>
      </c>
      <c r="M44" s="1">
        <v>0.71677948109658474</v>
      </c>
      <c r="N44" s="1">
        <v>0.76590782788445722</v>
      </c>
      <c r="O44" s="1">
        <v>1.0456917758984536</v>
      </c>
      <c r="P44" s="1">
        <v>1.0306427208429034</v>
      </c>
      <c r="Q44" s="1">
        <v>0.91069153866231678</v>
      </c>
      <c r="R44" s="1">
        <v>0.51538395572849338</v>
      </c>
      <c r="S44" s="1">
        <v>0.24624158345372332</v>
      </c>
      <c r="T44" s="1">
        <v>0.70631992639894881</v>
      </c>
      <c r="U44" s="1">
        <v>0.87011457527379876</v>
      </c>
      <c r="V44" s="1">
        <v>0.60163353772353545</v>
      </c>
      <c r="W44" s="1">
        <v>0.70608034679101772</v>
      </c>
      <c r="X44" s="1">
        <v>0.84275124584813921</v>
      </c>
      <c r="Y44" s="1">
        <v>0.2358576950883082</v>
      </c>
      <c r="Z44" s="1">
        <v>1.1472019382826948</v>
      </c>
      <c r="AA44" s="1">
        <v>0.74561035518591379</v>
      </c>
      <c r="AB44" s="1">
        <v>0.63025621185958347</v>
      </c>
      <c r="AC44" s="1">
        <v>0.73141011987510463</v>
      </c>
      <c r="AD44" s="1">
        <v>0.67237174305601233</v>
      </c>
      <c r="AE44" s="1">
        <v>0.39822060580082419</v>
      </c>
      <c r="AF44" s="1">
        <v>0.21013603436585804</v>
      </c>
      <c r="AG44" s="1">
        <v>0.35659546869448516</v>
      </c>
      <c r="AH44" s="1">
        <v>1.0528683483567123</v>
      </c>
      <c r="AI44" s="1">
        <v>0.40755866921344269</v>
      </c>
      <c r="AJ44" s="1">
        <v>0.15882047462382537</v>
      </c>
      <c r="AK44" s="1">
        <v>0.18817896853890995</v>
      </c>
      <c r="AL44" s="1">
        <v>0.54475134234217315</v>
      </c>
      <c r="AM44" s="1">
        <v>0.51947633898894641</v>
      </c>
      <c r="AN44" s="1">
        <v>0.25438996167654782</v>
      </c>
      <c r="AO44" s="1">
        <v>0.54934892561240911</v>
      </c>
      <c r="AP44" s="1">
        <v>1.291414420134458</v>
      </c>
      <c r="AQ44" s="1">
        <v>0.42781588251177433</v>
      </c>
      <c r="AR44" s="1">
        <v>0.60233946240008829</v>
      </c>
      <c r="AS44" s="1">
        <v>0.84582658881402017</v>
      </c>
      <c r="AT44" s="1">
        <v>0.59575183829520162</v>
      </c>
      <c r="AU44" s="1">
        <v>0.92102286904563679</v>
      </c>
      <c r="AV44" s="1">
        <v>1.2716895287966308</v>
      </c>
      <c r="AW44" s="1">
        <v>0.60499711007685619</v>
      </c>
      <c r="AX44" s="1">
        <v>0.94204086176583524</v>
      </c>
      <c r="AY44" s="1">
        <v>0.53670326402294266</v>
      </c>
      <c r="AZ44" s="1">
        <v>0.42150635648516283</v>
      </c>
      <c r="BA44" s="1">
        <v>1.1448233073476568</v>
      </c>
      <c r="BB44" s="1">
        <v>0.62515629913666049</v>
      </c>
      <c r="BC44" s="1">
        <v>0.73343725278499117</v>
      </c>
      <c r="BD44" s="1">
        <v>0.67873011225461488</v>
      </c>
      <c r="BE44" s="1">
        <v>1.0650991985537002</v>
      </c>
      <c r="BF44" s="1">
        <v>0.56914498485265197</v>
      </c>
      <c r="BG44" s="1">
        <v>1.4295925106286924</v>
      </c>
      <c r="BH44" s="1">
        <v>1.0036415681107553</v>
      </c>
      <c r="BI44" s="1">
        <v>0.37007111350642902</v>
      </c>
      <c r="BJ44" s="1">
        <v>0.60901379420898738</v>
      </c>
      <c r="BK44" s="1">
        <v>0.37988897385114506</v>
      </c>
      <c r="BL44" s="1">
        <v>0.45233986604091098</v>
      </c>
      <c r="BM44" s="1">
        <v>9.4110351042627771E-2</v>
      </c>
      <c r="BN44" s="1">
        <v>0.59320988709645073</v>
      </c>
      <c r="BO44" s="1">
        <v>0.45861695214707965</v>
      </c>
      <c r="BP44" s="1">
        <v>0.6517381919289027</v>
      </c>
      <c r="BQ44" s="1">
        <v>0.6063591689794402</v>
      </c>
      <c r="BR44" s="1">
        <v>0.47012353576330179</v>
      </c>
      <c r="BS44" s="1">
        <v>0.40426139344972323</v>
      </c>
      <c r="BT44" s="1">
        <v>0.22617325238187161</v>
      </c>
      <c r="BU44" s="1">
        <v>0.61188344777469528</v>
      </c>
      <c r="BV44" s="1">
        <v>0.74250001868531179</v>
      </c>
      <c r="BW44" s="1">
        <v>0.3758420037031811</v>
      </c>
      <c r="BX44" s="1">
        <v>0.60437751067067136</v>
      </c>
      <c r="BY44" s="1">
        <v>0.46977718459626511</v>
      </c>
      <c r="BZ44" s="1">
        <v>0.38011661105075351</v>
      </c>
      <c r="CA44" s="1">
        <v>0.32971099103169799</v>
      </c>
      <c r="CB44" s="1">
        <v>0.54202235445588565</v>
      </c>
      <c r="CC44" s="1">
        <v>0.57025248997975631</v>
      </c>
      <c r="CD44" s="1">
        <v>0.94198180896004702</v>
      </c>
      <c r="CE44" s="1">
        <v>0.92204810428858253</v>
      </c>
      <c r="CF44" s="1">
        <v>0.79831420874639436</v>
      </c>
      <c r="CG44" s="1">
        <v>0.63214302049072957</v>
      </c>
      <c r="CH44" s="1">
        <v>0.83263197242639397</v>
      </c>
      <c r="CI44" s="1">
        <v>0.13404842917061549</v>
      </c>
      <c r="CJ44" s="1">
        <v>0.62064557765068151</v>
      </c>
      <c r="CK44" s="1">
        <v>0.30050523706355825</v>
      </c>
      <c r="CL44" s="1">
        <v>0.32118951534700557</v>
      </c>
      <c r="CM44" s="1">
        <v>0.60884848626211929</v>
      </c>
      <c r="CN44" s="1">
        <v>0.41956454864882559</v>
      </c>
      <c r="CO44" s="1">
        <v>0.52140523597808275</v>
      </c>
      <c r="CP44" s="1">
        <v>0.68768317057851447</v>
      </c>
      <c r="CQ44" s="1">
        <v>0.61813217299226586</v>
      </c>
      <c r="CR44" s="1">
        <v>0.83640727238841539</v>
      </c>
      <c r="CS44" s="1">
        <v>0.40023038599035304</v>
      </c>
      <c r="CT44" s="1">
        <v>0.92842617797102578</v>
      </c>
      <c r="CU44" s="1">
        <v>0.53513148934569599</v>
      </c>
      <c r="CV44" s="1">
        <v>0.15366495714774631</v>
      </c>
      <c r="CW44" s="1">
        <v>0.53503268471106968</v>
      </c>
      <c r="CX44" s="1">
        <v>0.87684888666796112</v>
      </c>
      <c r="CY44" s="1">
        <v>0.9802716087394362</v>
      </c>
      <c r="CZ44" s="1">
        <v>0.59365552550288525</v>
      </c>
      <c r="DA44" s="1">
        <v>0.96296650542082995</v>
      </c>
      <c r="DB44" s="1">
        <v>0.56912903159537875</v>
      </c>
    </row>
    <row r="46" spans="1:106" s="2" customFormat="1" x14ac:dyDescent="0.55000000000000004">
      <c r="A46" s="2" t="s">
        <v>135</v>
      </c>
      <c r="B46" s="2" t="s">
        <v>136</v>
      </c>
      <c r="C46" s="2" t="s">
        <v>0</v>
      </c>
      <c r="D46" s="2" t="s">
        <v>1</v>
      </c>
      <c r="E46" s="2" t="s">
        <v>2</v>
      </c>
      <c r="F46" s="2" t="s">
        <v>3</v>
      </c>
      <c r="G46" s="2" t="s">
        <v>4</v>
      </c>
      <c r="H46" s="2" t="s">
        <v>5</v>
      </c>
      <c r="I46" s="2" t="s">
        <v>6</v>
      </c>
      <c r="J46" s="2" t="s">
        <v>7</v>
      </c>
      <c r="K46" s="2" t="s">
        <v>8</v>
      </c>
      <c r="L46" s="2" t="s">
        <v>9</v>
      </c>
      <c r="M46" s="2" t="s">
        <v>10</v>
      </c>
      <c r="N46" s="2" t="s">
        <v>11</v>
      </c>
      <c r="O46" s="2" t="s">
        <v>12</v>
      </c>
      <c r="P46" s="2" t="s">
        <v>13</v>
      </c>
      <c r="Q46" s="2" t="s">
        <v>14</v>
      </c>
      <c r="R46" s="2" t="s">
        <v>15</v>
      </c>
      <c r="S46" s="2" t="s">
        <v>16</v>
      </c>
      <c r="T46" s="2" t="s">
        <v>17</v>
      </c>
      <c r="U46" s="2" t="s">
        <v>18</v>
      </c>
      <c r="V46" s="2" t="s">
        <v>19</v>
      </c>
      <c r="W46" s="2" t="s">
        <v>20</v>
      </c>
      <c r="X46" s="2" t="s">
        <v>21</v>
      </c>
      <c r="Y46" s="2" t="s">
        <v>22</v>
      </c>
      <c r="Z46" s="2" t="s">
        <v>23</v>
      </c>
      <c r="AA46" s="2" t="s">
        <v>24</v>
      </c>
      <c r="AB46" s="2" t="s">
        <v>25</v>
      </c>
      <c r="AC46" s="2" t="s">
        <v>26</v>
      </c>
      <c r="AD46" s="2" t="s">
        <v>27</v>
      </c>
      <c r="AE46" s="2" t="s">
        <v>28</v>
      </c>
      <c r="AF46" s="2" t="s">
        <v>29</v>
      </c>
      <c r="AG46" s="2" t="s">
        <v>30</v>
      </c>
      <c r="AH46" s="2" t="s">
        <v>31</v>
      </c>
      <c r="AI46" s="2" t="s">
        <v>32</v>
      </c>
      <c r="AJ46" s="2" t="s">
        <v>33</v>
      </c>
      <c r="AK46" s="2" t="s">
        <v>34</v>
      </c>
      <c r="AL46" s="2" t="s">
        <v>35</v>
      </c>
      <c r="AM46" s="2" t="s">
        <v>36</v>
      </c>
      <c r="AN46" s="2" t="s">
        <v>37</v>
      </c>
      <c r="AO46" s="2" t="s">
        <v>38</v>
      </c>
      <c r="AP46" s="2" t="s">
        <v>39</v>
      </c>
      <c r="AQ46" s="2" t="s">
        <v>40</v>
      </c>
      <c r="AR46" s="2" t="s">
        <v>41</v>
      </c>
      <c r="AS46" s="2" t="s">
        <v>42</v>
      </c>
      <c r="AT46" s="2" t="s">
        <v>43</v>
      </c>
      <c r="AU46" s="2" t="s">
        <v>44</v>
      </c>
      <c r="AV46" s="2" t="s">
        <v>45</v>
      </c>
      <c r="AW46" s="2" t="s">
        <v>46</v>
      </c>
      <c r="AX46" s="2" t="s">
        <v>47</v>
      </c>
      <c r="AY46" s="2" t="s">
        <v>48</v>
      </c>
      <c r="AZ46" s="2" t="s">
        <v>49</v>
      </c>
      <c r="BA46" s="2" t="s">
        <v>50</v>
      </c>
      <c r="BB46" s="2" t="s">
        <v>51</v>
      </c>
      <c r="BC46" s="2" t="s">
        <v>52</v>
      </c>
      <c r="BD46" s="2" t="s">
        <v>53</v>
      </c>
      <c r="BE46" s="2" t="s">
        <v>54</v>
      </c>
      <c r="BF46" s="2" t="s">
        <v>55</v>
      </c>
      <c r="BG46" s="2" t="s">
        <v>56</v>
      </c>
      <c r="BH46" s="2" t="s">
        <v>57</v>
      </c>
      <c r="BI46" s="2" t="s">
        <v>58</v>
      </c>
      <c r="BJ46" s="2" t="s">
        <v>59</v>
      </c>
      <c r="BK46" s="2" t="s">
        <v>60</v>
      </c>
      <c r="BL46" s="2" t="s">
        <v>61</v>
      </c>
      <c r="BM46" s="2" t="s">
        <v>62</v>
      </c>
      <c r="BN46" s="2" t="s">
        <v>63</v>
      </c>
      <c r="BO46" s="2" t="s">
        <v>64</v>
      </c>
      <c r="BP46" s="2" t="s">
        <v>65</v>
      </c>
      <c r="BQ46" s="2" t="s">
        <v>66</v>
      </c>
      <c r="BR46" s="2" t="s">
        <v>67</v>
      </c>
      <c r="BS46" s="2" t="s">
        <v>68</v>
      </c>
      <c r="BT46" s="2" t="s">
        <v>69</v>
      </c>
      <c r="BU46" s="2" t="s">
        <v>70</v>
      </c>
      <c r="BV46" s="2" t="s">
        <v>71</v>
      </c>
      <c r="BW46" s="2" t="s">
        <v>72</v>
      </c>
      <c r="BX46" s="2" t="s">
        <v>73</v>
      </c>
      <c r="BY46" s="2" t="s">
        <v>74</v>
      </c>
      <c r="BZ46" s="2" t="s">
        <v>75</v>
      </c>
      <c r="CA46" s="2" t="s">
        <v>76</v>
      </c>
      <c r="CB46" s="2" t="s">
        <v>77</v>
      </c>
      <c r="CC46" s="2" t="s">
        <v>78</v>
      </c>
      <c r="CD46" s="2" t="s">
        <v>79</v>
      </c>
      <c r="CE46" s="2" t="s">
        <v>80</v>
      </c>
      <c r="CF46" s="2" t="s">
        <v>81</v>
      </c>
      <c r="CG46" s="2" t="s">
        <v>82</v>
      </c>
      <c r="CH46" s="2" t="s">
        <v>83</v>
      </c>
      <c r="CI46" s="2" t="s">
        <v>84</v>
      </c>
      <c r="CJ46" s="2" t="s">
        <v>85</v>
      </c>
      <c r="CK46" s="2" t="s">
        <v>86</v>
      </c>
      <c r="CL46" s="2" t="s">
        <v>87</v>
      </c>
      <c r="CM46" s="2" t="s">
        <v>88</v>
      </c>
      <c r="CN46" s="2" t="s">
        <v>89</v>
      </c>
      <c r="CO46" s="2" t="s">
        <v>90</v>
      </c>
      <c r="CP46" s="2" t="s">
        <v>91</v>
      </c>
      <c r="CQ46" s="2" t="s">
        <v>92</v>
      </c>
      <c r="CR46" s="2" t="s">
        <v>93</v>
      </c>
      <c r="CS46" s="2" t="s">
        <v>94</v>
      </c>
      <c r="CT46" s="2" t="s">
        <v>95</v>
      </c>
      <c r="CU46" s="2" t="s">
        <v>96</v>
      </c>
      <c r="CV46" s="2" t="s">
        <v>97</v>
      </c>
      <c r="CW46" s="2" t="s">
        <v>98</v>
      </c>
      <c r="CX46" s="2" t="s">
        <v>99</v>
      </c>
      <c r="CY46" s="2" t="s">
        <v>100</v>
      </c>
      <c r="CZ46" s="2" t="s">
        <v>101</v>
      </c>
      <c r="DA46" s="2" t="s">
        <v>102</v>
      </c>
      <c r="DB46" s="2" t="s">
        <v>103</v>
      </c>
    </row>
    <row r="47" spans="1:106" x14ac:dyDescent="0.55000000000000004">
      <c r="A47" t="s">
        <v>119</v>
      </c>
      <c r="B47" s="2" t="s">
        <v>130</v>
      </c>
      <c r="C47">
        <v>4.7274749302420727</v>
      </c>
      <c r="D47">
        <v>6.9684329288241553</v>
      </c>
      <c r="E47">
        <v>4.5613219167608268</v>
      </c>
      <c r="F47">
        <v>11.42036682043933</v>
      </c>
      <c r="G47">
        <v>8.1582115252378387</v>
      </c>
      <c r="H47">
        <v>15.009785857582898</v>
      </c>
      <c r="I47">
        <v>8.726688098915659</v>
      </c>
      <c r="J47">
        <v>27.846933802928579</v>
      </c>
      <c r="K47">
        <v>11.97769265506944</v>
      </c>
      <c r="L47">
        <v>8.9133969964893538</v>
      </c>
      <c r="M47">
        <v>7.1207608163625746</v>
      </c>
      <c r="N47">
        <v>9.564578068881767</v>
      </c>
      <c r="O47">
        <v>8.8018871944447259</v>
      </c>
      <c r="P47">
        <v>1.0109430834103457</v>
      </c>
      <c r="Q47">
        <v>4.7835084324547026</v>
      </c>
      <c r="R47">
        <v>7.1490527993692421</v>
      </c>
      <c r="S47">
        <v>8.4483008983681742</v>
      </c>
      <c r="T47">
        <v>13.953084244478003</v>
      </c>
      <c r="U47">
        <v>7.9781824357392503</v>
      </c>
      <c r="V47">
        <v>10.498574051335119</v>
      </c>
      <c r="W47">
        <v>5.2286774110769088</v>
      </c>
      <c r="X47">
        <v>4.2485872146452035</v>
      </c>
      <c r="Y47">
        <v>9.8179526294406063</v>
      </c>
      <c r="Z47">
        <v>10.584893044504785</v>
      </c>
      <c r="AA47">
        <v>9.6897364968784885</v>
      </c>
      <c r="AB47">
        <v>5.4120714870069833</v>
      </c>
      <c r="AC47">
        <v>7.5136545066289813</v>
      </c>
      <c r="AD47">
        <v>9.4679598200391997</v>
      </c>
      <c r="AE47">
        <v>9.3264752150328984</v>
      </c>
      <c r="AF47">
        <v>10.440080363993872</v>
      </c>
      <c r="AG47">
        <v>8.9241455495788689</v>
      </c>
      <c r="AH47">
        <v>1.7205820354780585</v>
      </c>
      <c r="AI47">
        <v>8.7163717537095486</v>
      </c>
      <c r="AJ47">
        <v>5.1594898453709748</v>
      </c>
      <c r="AK47">
        <v>12.769138465845712</v>
      </c>
      <c r="AL47">
        <v>5.7222460580966477</v>
      </c>
      <c r="AM47">
        <v>7.6402228454458827</v>
      </c>
      <c r="AN47">
        <v>11.588446835621497</v>
      </c>
      <c r="AO47">
        <v>6.9472077498727662</v>
      </c>
      <c r="AP47">
        <v>20.505938131519908</v>
      </c>
      <c r="AQ47">
        <v>8.7668118179156505</v>
      </c>
      <c r="AR47">
        <v>14.740662878612634</v>
      </c>
      <c r="AS47">
        <v>20.499287261144442</v>
      </c>
      <c r="AT47">
        <v>6.9697287045291434</v>
      </c>
      <c r="AU47">
        <v>12.096629512948951</v>
      </c>
      <c r="AV47">
        <v>1.364568555865489</v>
      </c>
      <c r="AW47">
        <v>15.834894623755973</v>
      </c>
      <c r="AX47">
        <v>2.7657820364218977</v>
      </c>
      <c r="AY47">
        <v>7.2753350333812481</v>
      </c>
      <c r="AZ47">
        <v>12.30393118219758</v>
      </c>
      <c r="BA47">
        <v>14.989982949111383</v>
      </c>
      <c r="BB47">
        <v>10.437270410992701</v>
      </c>
      <c r="BC47">
        <v>20.139498576305876</v>
      </c>
      <c r="BD47">
        <v>9.7722227747853871</v>
      </c>
      <c r="BE47">
        <v>10.587379950124559</v>
      </c>
      <c r="BF47">
        <v>11.772975435878852</v>
      </c>
      <c r="BG47">
        <v>14.554410829738533</v>
      </c>
      <c r="BH47">
        <v>9.9301954251292646</v>
      </c>
      <c r="BI47">
        <v>7.319920841936038</v>
      </c>
      <c r="BJ47">
        <v>13.328016209032773</v>
      </c>
      <c r="BK47">
        <v>7.7186339787012699</v>
      </c>
      <c r="BL47">
        <v>6.9656538120624543</v>
      </c>
      <c r="BM47">
        <v>8.314648745812228</v>
      </c>
      <c r="BN47">
        <v>4.3558192016894903</v>
      </c>
      <c r="BO47">
        <v>9.6424152330790793</v>
      </c>
      <c r="BP47">
        <v>12.84089446850286</v>
      </c>
      <c r="BQ47">
        <v>10.499474420148092</v>
      </c>
      <c r="BR47">
        <v>8.1574430012165884</v>
      </c>
      <c r="BS47">
        <v>12.913358323675912</v>
      </c>
      <c r="BT47">
        <v>11.362447585460231</v>
      </c>
      <c r="BU47">
        <v>5.5642837849042106</v>
      </c>
      <c r="BV47">
        <v>10.350831165789268</v>
      </c>
      <c r="BW47">
        <v>7.8314364311521265</v>
      </c>
      <c r="BX47">
        <v>7.0399881257046006</v>
      </c>
      <c r="BY47">
        <v>7.4340695958049299</v>
      </c>
      <c r="BZ47">
        <v>8.904316406303268</v>
      </c>
      <c r="CA47">
        <v>9.2105829409492603</v>
      </c>
      <c r="CB47">
        <v>11.177825403949626</v>
      </c>
      <c r="CC47">
        <v>4.9088741791394961</v>
      </c>
      <c r="CD47">
        <v>10.540467787460098</v>
      </c>
      <c r="CE47">
        <v>14.960697479062318</v>
      </c>
      <c r="CF47">
        <v>15.119711337191104</v>
      </c>
      <c r="CG47">
        <v>8.9149992134062064</v>
      </c>
      <c r="CH47">
        <v>5.4185804151469261</v>
      </c>
      <c r="CI47">
        <v>9.1321910571070148</v>
      </c>
      <c r="CJ47">
        <v>8.7243765981086039</v>
      </c>
      <c r="CK47">
        <v>10.67414952118793</v>
      </c>
      <c r="CL47">
        <v>4.3390867422955024</v>
      </c>
      <c r="CM47">
        <v>6.6861064240388197</v>
      </c>
      <c r="CN47">
        <v>9.3110924714939802</v>
      </c>
      <c r="CO47">
        <v>11.777040423908462</v>
      </c>
      <c r="CP47">
        <v>5.815847150050339</v>
      </c>
      <c r="CQ47">
        <v>13.022255029621357</v>
      </c>
      <c r="CR47">
        <v>13.614196526821566</v>
      </c>
      <c r="CS47">
        <v>10.607033049900982</v>
      </c>
      <c r="CT47">
        <v>4.253069733206317</v>
      </c>
      <c r="CU47">
        <v>10.470782738604186</v>
      </c>
      <c r="CV47">
        <v>9.9326578975912092</v>
      </c>
      <c r="CW47">
        <v>7.1455586787371415</v>
      </c>
      <c r="CX47">
        <v>11.405182516417474</v>
      </c>
      <c r="CY47">
        <v>16.452919476474442</v>
      </c>
      <c r="CZ47">
        <v>10.536566439477287</v>
      </c>
      <c r="DA47">
        <v>14.603868501401845</v>
      </c>
      <c r="DB47">
        <v>6.8560059603132926</v>
      </c>
    </row>
    <row r="48" spans="1:106" x14ac:dyDescent="0.55000000000000004">
      <c r="A48" t="s">
        <v>111</v>
      </c>
      <c r="B48" s="2" t="s">
        <v>130</v>
      </c>
      <c r="C48">
        <v>19.20445916026091</v>
      </c>
      <c r="D48">
        <v>2.6558449466465248</v>
      </c>
      <c r="E48">
        <v>18.941648126935878</v>
      </c>
      <c r="F48">
        <v>2.1900540372168718</v>
      </c>
      <c r="G48">
        <v>9.3968893204039983</v>
      </c>
      <c r="H48">
        <v>1.917988721954061</v>
      </c>
      <c r="I48">
        <v>6.7318567429383593</v>
      </c>
      <c r="J48">
        <v>5.5154439693351955</v>
      </c>
      <c r="K48">
        <v>4.6921845808053018</v>
      </c>
      <c r="L48">
        <v>6.2610401557560422</v>
      </c>
      <c r="M48">
        <v>5.9718814625409271</v>
      </c>
      <c r="N48">
        <v>4.7550747024270796</v>
      </c>
      <c r="O48">
        <v>2.7007640708775345</v>
      </c>
      <c r="P48">
        <v>0.53691546437564663</v>
      </c>
      <c r="Q48">
        <v>36.686425457629092</v>
      </c>
      <c r="R48">
        <v>17.158614431175078</v>
      </c>
      <c r="S48">
        <v>6.8481960006816402</v>
      </c>
      <c r="T48">
        <v>2.084099814157244</v>
      </c>
      <c r="U48">
        <v>33.58586731214772</v>
      </c>
      <c r="V48">
        <v>2.7419061371645377</v>
      </c>
      <c r="W48">
        <v>22.966633871688327</v>
      </c>
      <c r="X48">
        <v>3.1262329182783883</v>
      </c>
      <c r="Y48">
        <v>7.1441050624410067</v>
      </c>
      <c r="Z48">
        <v>1.4972057533112324</v>
      </c>
      <c r="AA48">
        <v>4.2983282072697806</v>
      </c>
      <c r="AB48">
        <v>3.7984424537144941</v>
      </c>
      <c r="AC48">
        <v>22.996162009644266</v>
      </c>
      <c r="AD48">
        <v>8.5327508445093336</v>
      </c>
      <c r="AE48">
        <v>6.788820058343406</v>
      </c>
      <c r="AF48">
        <v>14.004418959184081</v>
      </c>
      <c r="AG48">
        <v>12.421282968995499</v>
      </c>
      <c r="AH48">
        <v>54.596362124903621</v>
      </c>
      <c r="AI48">
        <v>5.3177297349658001</v>
      </c>
      <c r="AJ48">
        <v>13.691850370089899</v>
      </c>
      <c r="AK48">
        <v>21.562489789333696</v>
      </c>
      <c r="AL48">
        <v>18.208521997982785</v>
      </c>
      <c r="AM48">
        <v>4.1591721935793844</v>
      </c>
      <c r="AN48">
        <v>11.698944271265745</v>
      </c>
      <c r="AO48">
        <v>2.8845599931831076</v>
      </c>
      <c r="AP48">
        <v>2.4848629359839101</v>
      </c>
      <c r="AQ48">
        <v>4.471940601020215</v>
      </c>
      <c r="AR48">
        <v>2.529231407886019</v>
      </c>
      <c r="AS48">
        <v>2.1759437442274181</v>
      </c>
      <c r="AT48">
        <v>21.639414351472197</v>
      </c>
      <c r="AU48">
        <v>1.654670626906253</v>
      </c>
      <c r="AV48">
        <v>6.1135001404776537</v>
      </c>
      <c r="AW48">
        <v>2.8779289990532879</v>
      </c>
      <c r="AX48">
        <v>0.91315378267153857</v>
      </c>
      <c r="AY48">
        <v>10.567973175542322</v>
      </c>
      <c r="AZ48">
        <v>5.4040708892663156</v>
      </c>
      <c r="BA48">
        <v>2.0174045493832149</v>
      </c>
      <c r="BB48">
        <v>8.3069501284492322</v>
      </c>
      <c r="BC48">
        <v>2.3384208662406007</v>
      </c>
      <c r="BD48">
        <v>8.6575645950286262</v>
      </c>
      <c r="BE48">
        <v>2.3029997709973058</v>
      </c>
      <c r="BF48">
        <v>6.0326477979516664</v>
      </c>
      <c r="BG48">
        <v>0.5551335084967377</v>
      </c>
      <c r="BH48">
        <v>1.0509062660796356</v>
      </c>
      <c r="BI48">
        <v>15.164758030089395</v>
      </c>
      <c r="BJ48">
        <v>5.24204595254783</v>
      </c>
      <c r="BK48">
        <v>16.811700800809355</v>
      </c>
      <c r="BL48">
        <v>3.3429957076712427</v>
      </c>
      <c r="BM48">
        <v>8.7367759329977321</v>
      </c>
      <c r="BN48">
        <v>16.883305838992896</v>
      </c>
      <c r="BO48">
        <v>4.7077225562790028</v>
      </c>
      <c r="BP48">
        <v>4.6511434048793037</v>
      </c>
      <c r="BQ48">
        <v>5.2292232602205315</v>
      </c>
      <c r="BR48">
        <v>19.58719095381295</v>
      </c>
      <c r="BS48">
        <v>6.0372617096229035</v>
      </c>
      <c r="BT48">
        <v>19.391956549015568</v>
      </c>
      <c r="BU48">
        <v>22.033355040097064</v>
      </c>
      <c r="BV48">
        <v>1.1577840271443665</v>
      </c>
      <c r="BW48">
        <v>15.056986943861149</v>
      </c>
      <c r="BX48">
        <v>3.5578754402536505</v>
      </c>
      <c r="BY48">
        <v>20.344395728847562</v>
      </c>
      <c r="BZ48">
        <v>5.658535645257432</v>
      </c>
      <c r="CA48">
        <v>15.29832106586708</v>
      </c>
      <c r="CB48">
        <v>4.9770065506700512</v>
      </c>
      <c r="CC48">
        <v>34.521747106976434</v>
      </c>
      <c r="CD48">
        <v>37.534635825448632</v>
      </c>
      <c r="CE48">
        <v>1.9926703497347276</v>
      </c>
      <c r="CF48">
        <v>1.3399870950045221</v>
      </c>
      <c r="CG48">
        <v>9.3559949024961337</v>
      </c>
      <c r="CH48">
        <v>0.76068227991914206</v>
      </c>
      <c r="CI48">
        <v>10.878308794273757</v>
      </c>
      <c r="CJ48">
        <v>7.3329845799578637</v>
      </c>
      <c r="CK48">
        <v>3.4859069269110106</v>
      </c>
      <c r="CL48">
        <v>7.8459095762813398</v>
      </c>
      <c r="CM48">
        <v>22.540387882777313</v>
      </c>
      <c r="CN48">
        <v>12.451482275800576</v>
      </c>
      <c r="CO48">
        <v>4.8525683631903496</v>
      </c>
      <c r="CP48">
        <v>13.556285925578811</v>
      </c>
      <c r="CQ48">
        <v>4.8837121154277545</v>
      </c>
      <c r="CR48">
        <v>2.4895334664765083</v>
      </c>
      <c r="CS48">
        <v>4.9184931288686142</v>
      </c>
      <c r="CT48">
        <v>36.166684321762645</v>
      </c>
      <c r="CU48">
        <v>4.1206374681797397</v>
      </c>
      <c r="CV48">
        <v>5.8160203811674167</v>
      </c>
      <c r="CW48">
        <v>16.93812744482398</v>
      </c>
      <c r="CX48">
        <v>6.1736373256020682</v>
      </c>
      <c r="CY48">
        <v>2.481111786497618</v>
      </c>
      <c r="CZ48">
        <v>5.0183862336566794</v>
      </c>
      <c r="DA48">
        <v>2.1055930472507383</v>
      </c>
      <c r="DB48">
        <v>4.2022839217509027</v>
      </c>
    </row>
    <row r="49" spans="1:106" x14ac:dyDescent="0.55000000000000004">
      <c r="A49" t="s">
        <v>105</v>
      </c>
      <c r="B49" s="2" t="s">
        <v>130</v>
      </c>
      <c r="C49">
        <v>11.707428132484514</v>
      </c>
      <c r="D49">
        <v>8.193522495103629</v>
      </c>
      <c r="E49">
        <v>11.71252526149396</v>
      </c>
      <c r="F49">
        <v>7.2242001657720358</v>
      </c>
      <c r="G49">
        <v>14.807057704292802</v>
      </c>
      <c r="H49">
        <v>2.9401985423335959</v>
      </c>
      <c r="I49">
        <v>8.4359869759088397</v>
      </c>
      <c r="J49">
        <v>1.6159324809268001</v>
      </c>
      <c r="K49">
        <v>5.809338113384019</v>
      </c>
      <c r="L49">
        <v>7.371813531614861</v>
      </c>
      <c r="M49">
        <v>3.7715332743072061</v>
      </c>
      <c r="N49">
        <v>6.8156335057909976</v>
      </c>
      <c r="O49">
        <v>6.8157190578955325</v>
      </c>
      <c r="P49">
        <v>7.0547157898281876</v>
      </c>
      <c r="Q49">
        <v>13.997434245495439</v>
      </c>
      <c r="R49">
        <v>12.403657225071475</v>
      </c>
      <c r="S49">
        <v>6.1434278014584365</v>
      </c>
      <c r="T49">
        <v>12.507611127144919</v>
      </c>
      <c r="U49">
        <v>8.1456324409411867</v>
      </c>
      <c r="V49">
        <v>5.5755250742259301</v>
      </c>
      <c r="W49">
        <v>11.397922836901534</v>
      </c>
      <c r="X49">
        <v>13.763285087465285</v>
      </c>
      <c r="Y49">
        <v>10.554892665939599</v>
      </c>
      <c r="Z49">
        <v>2.7137903581692693</v>
      </c>
      <c r="AA49">
        <v>5.5501266632995732</v>
      </c>
      <c r="AB49">
        <v>12.348986658145218</v>
      </c>
      <c r="AC49">
        <v>9.64603610600461</v>
      </c>
      <c r="AD49">
        <v>24.560613242354911</v>
      </c>
      <c r="AE49">
        <v>8.138936884676891</v>
      </c>
      <c r="AF49">
        <v>16.79155278865754</v>
      </c>
      <c r="AG49">
        <v>9.4235365182696267</v>
      </c>
      <c r="AH49">
        <v>24.805763371988736</v>
      </c>
      <c r="AI49">
        <v>4.2601420932429201</v>
      </c>
      <c r="AJ49">
        <v>9.3207626591109527</v>
      </c>
      <c r="AK49">
        <v>26.804419986605136</v>
      </c>
      <c r="AL49">
        <v>12.584224492138034</v>
      </c>
      <c r="AM49">
        <v>11.932306346529547</v>
      </c>
      <c r="AN49">
        <v>6.8314906975931589</v>
      </c>
      <c r="AO49">
        <v>3.2521286955017037</v>
      </c>
      <c r="AP49">
        <v>1.9445371832406155</v>
      </c>
      <c r="AQ49">
        <v>10.791847009764917</v>
      </c>
      <c r="AR49">
        <v>5.9267381614021426</v>
      </c>
      <c r="AS49">
        <v>2.6527746750921262</v>
      </c>
      <c r="AT49">
        <v>11.927290628633324</v>
      </c>
      <c r="AU49">
        <v>6.4384079892902957</v>
      </c>
      <c r="AV49">
        <v>38.211025459168432</v>
      </c>
      <c r="AW49">
        <v>8.9870319106359933</v>
      </c>
      <c r="AX49">
        <v>2.7285433674151496</v>
      </c>
      <c r="AY49">
        <v>15.416870672234898</v>
      </c>
      <c r="AZ49">
        <v>8.0797159417416733</v>
      </c>
      <c r="BA49">
        <v>3.9133989080549014</v>
      </c>
      <c r="BB49">
        <v>24.064028511295874</v>
      </c>
      <c r="BC49">
        <v>5.6784067918798788</v>
      </c>
      <c r="BD49">
        <v>25.288790442874493</v>
      </c>
      <c r="BE49">
        <v>2.8639152530699659</v>
      </c>
      <c r="BF49">
        <v>5.0973970846507495</v>
      </c>
      <c r="BG49">
        <v>1.2770818537635851</v>
      </c>
      <c r="BH49">
        <v>3.418320316941923</v>
      </c>
      <c r="BI49">
        <v>9.3102565022926793</v>
      </c>
      <c r="BJ49">
        <v>5.3259173322591966</v>
      </c>
      <c r="BK49">
        <v>9.6610440066486358</v>
      </c>
      <c r="BL49">
        <v>9.355142622766337</v>
      </c>
      <c r="BM49">
        <v>9.1734471400161208</v>
      </c>
      <c r="BN49">
        <v>10.882689479868599</v>
      </c>
      <c r="BO49">
        <v>7.6609364230091606</v>
      </c>
      <c r="BP49">
        <v>9.7909045364423051</v>
      </c>
      <c r="BQ49">
        <v>5.5034192173976653</v>
      </c>
      <c r="BR49">
        <v>10.818677278067481</v>
      </c>
      <c r="BS49">
        <v>8.2798748137292471</v>
      </c>
      <c r="BT49">
        <v>10.53947711471476</v>
      </c>
      <c r="BU49">
        <v>20.318239805420848</v>
      </c>
      <c r="BV49">
        <v>9.9364645780113534</v>
      </c>
      <c r="BW49">
        <v>8.7701729230125203</v>
      </c>
      <c r="BX49">
        <v>17.210160464837738</v>
      </c>
      <c r="BY49">
        <v>10.131724959177179</v>
      </c>
      <c r="BZ49">
        <v>4.353718322662731</v>
      </c>
      <c r="CA49">
        <v>11.393175507814476</v>
      </c>
      <c r="CB49">
        <v>6.682853970686609</v>
      </c>
      <c r="CC49">
        <v>8.0749681906088746</v>
      </c>
      <c r="CD49">
        <v>14.608315539300047</v>
      </c>
      <c r="CE49">
        <v>4.4694677786759627</v>
      </c>
      <c r="CF49">
        <v>12.955418313523415</v>
      </c>
      <c r="CG49">
        <v>5.6131110151172274</v>
      </c>
      <c r="CH49">
        <v>6.2878690778421635</v>
      </c>
      <c r="CI49">
        <v>8.5602623315781283</v>
      </c>
      <c r="CJ49">
        <v>23.200925373072604</v>
      </c>
      <c r="CK49">
        <v>9.6214310962079495</v>
      </c>
      <c r="CL49">
        <v>5.9758532958996229</v>
      </c>
      <c r="CM49">
        <v>11.331722437327974</v>
      </c>
      <c r="CN49">
        <v>10.092857475199327</v>
      </c>
      <c r="CO49">
        <v>7.5324583836139301</v>
      </c>
      <c r="CP49">
        <v>26.137027256894868</v>
      </c>
      <c r="CQ49">
        <v>4.3253926982771569</v>
      </c>
      <c r="CR49">
        <v>4.9647135464631598</v>
      </c>
      <c r="CS49">
        <v>8.120562325839316</v>
      </c>
      <c r="CT49">
        <v>12.477991432322389</v>
      </c>
      <c r="CU49">
        <v>7.0269989773824282</v>
      </c>
      <c r="CV49">
        <v>5.1442164516309168</v>
      </c>
      <c r="CW49">
        <v>14.006703602008805</v>
      </c>
      <c r="CX49">
        <v>3.8030236942684872</v>
      </c>
      <c r="CY49">
        <v>3.4377747271413197</v>
      </c>
      <c r="CZ49">
        <v>5.4369967018656169</v>
      </c>
      <c r="DA49">
        <v>4.2237410324107243</v>
      </c>
      <c r="DB49">
        <v>5.0359669874719053</v>
      </c>
    </row>
    <row r="51" spans="1:106" x14ac:dyDescent="0.55000000000000004">
      <c r="B51" s="2" t="s">
        <v>138</v>
      </c>
      <c r="C51">
        <v>11.8797874076625</v>
      </c>
      <c r="D51">
        <v>5.9392667901914367</v>
      </c>
      <c r="E51">
        <v>11.738498435063555</v>
      </c>
      <c r="F51">
        <v>6.9448736744760788</v>
      </c>
      <c r="G51">
        <v>10.787386183311547</v>
      </c>
      <c r="H51">
        <v>6.6226577072901849</v>
      </c>
      <c r="I51">
        <v>7.964843939254286</v>
      </c>
      <c r="J51">
        <v>11.659436751063526</v>
      </c>
      <c r="K51">
        <v>7.4930717830862541</v>
      </c>
      <c r="L51">
        <v>7.5154168946200857</v>
      </c>
      <c r="M51">
        <v>5.6213918510702356</v>
      </c>
      <c r="N51">
        <v>7.0450954256999481</v>
      </c>
      <c r="O51">
        <v>6.1061234410725973</v>
      </c>
      <c r="P51">
        <v>2.8675247792047265</v>
      </c>
      <c r="Q51">
        <v>18.489122711859746</v>
      </c>
      <c r="R51">
        <v>12.237108151871931</v>
      </c>
      <c r="S51">
        <v>7.1466415668360836</v>
      </c>
      <c r="T51">
        <v>9.514931728593389</v>
      </c>
      <c r="U51">
        <v>16.569894062942719</v>
      </c>
      <c r="V51">
        <v>6.2720017542418622</v>
      </c>
      <c r="W51">
        <v>13.197744706555589</v>
      </c>
      <c r="X51">
        <v>7.0460350734629591</v>
      </c>
      <c r="Y51">
        <v>9.1723167859404029</v>
      </c>
      <c r="Z51">
        <v>4.9319630519950959</v>
      </c>
      <c r="AA51">
        <v>6.5127304558159471</v>
      </c>
      <c r="AB51">
        <v>7.1865001996222313</v>
      </c>
      <c r="AC51">
        <v>13.385284207425952</v>
      </c>
      <c r="AD51">
        <v>14.187107968967815</v>
      </c>
      <c r="AE51">
        <v>8.0847440526843979</v>
      </c>
      <c r="AF51">
        <v>13.745350703945164</v>
      </c>
      <c r="AG51">
        <v>10.256321678947998</v>
      </c>
      <c r="AH51">
        <v>27.040902510790136</v>
      </c>
      <c r="AI51">
        <v>6.0980811939727566</v>
      </c>
      <c r="AJ51">
        <v>9.3907009581906085</v>
      </c>
      <c r="AK51">
        <v>20.378682747261518</v>
      </c>
      <c r="AL51">
        <v>12.171664182739155</v>
      </c>
      <c r="AM51">
        <v>7.910567128518271</v>
      </c>
      <c r="AN51">
        <v>10.039627268160134</v>
      </c>
      <c r="AO51">
        <v>4.3612988128525254</v>
      </c>
      <c r="AP51">
        <v>8.3117794169148116</v>
      </c>
      <c r="AQ51">
        <v>8.0101998095669273</v>
      </c>
      <c r="AR51">
        <v>7.7322108159669307</v>
      </c>
      <c r="AS51">
        <v>8.4426685601546616</v>
      </c>
      <c r="AT51">
        <v>13.512144561544888</v>
      </c>
      <c r="AU51">
        <v>6.7299027097151667</v>
      </c>
      <c r="AV51">
        <v>15.229698051837191</v>
      </c>
      <c r="AW51">
        <v>9.233285177815084</v>
      </c>
      <c r="AX51">
        <v>2.1358263955028618</v>
      </c>
      <c r="AY51">
        <v>11.086726293719488</v>
      </c>
      <c r="AZ51">
        <v>8.595906004401856</v>
      </c>
      <c r="BA51">
        <v>6.9735954688498332</v>
      </c>
      <c r="BB51">
        <v>14.269416350245935</v>
      </c>
      <c r="BC51">
        <v>9.3854420781421179</v>
      </c>
      <c r="BD51">
        <v>14.572859270896169</v>
      </c>
      <c r="BE51">
        <v>5.2514316580639431</v>
      </c>
      <c r="BF51">
        <v>7.6343401061604226</v>
      </c>
      <c r="BG51">
        <v>5.4622087306662861</v>
      </c>
      <c r="BH51">
        <v>4.7998073360502742</v>
      </c>
      <c r="BI51">
        <v>10.598311791439372</v>
      </c>
      <c r="BJ51">
        <v>7.9653264979465987</v>
      </c>
      <c r="BK51">
        <v>11.397126262053087</v>
      </c>
      <c r="BL51">
        <v>6.5545973808333455</v>
      </c>
      <c r="BM51">
        <v>8.7416239396086937</v>
      </c>
      <c r="BN51">
        <v>10.707271506850327</v>
      </c>
      <c r="BO51">
        <v>7.3370247374557485</v>
      </c>
      <c r="BP51">
        <v>9.0943141366081566</v>
      </c>
      <c r="BQ51">
        <v>7.0773722992554298</v>
      </c>
      <c r="BR51">
        <v>12.854437077699005</v>
      </c>
      <c r="BS51">
        <v>9.0768316156760207</v>
      </c>
      <c r="BT51">
        <v>13.764627083063521</v>
      </c>
      <c r="BU51">
        <v>15.971959543474043</v>
      </c>
      <c r="BV51">
        <v>7.1483599236483286</v>
      </c>
      <c r="BW51">
        <v>10.552865432675265</v>
      </c>
      <c r="BX51">
        <v>9.2693413435986631</v>
      </c>
      <c r="BY51">
        <v>12.63673009460989</v>
      </c>
      <c r="BZ51">
        <v>6.3055234580744779</v>
      </c>
      <c r="CA51">
        <v>11.967359838210271</v>
      </c>
      <c r="CB51">
        <v>7.6125619751020954</v>
      </c>
      <c r="CC51">
        <v>15.835196492241602</v>
      </c>
      <c r="CD51">
        <v>20.894473050736263</v>
      </c>
      <c r="CE51">
        <v>7.140945202491003</v>
      </c>
      <c r="CF51">
        <v>9.8050389152396793</v>
      </c>
      <c r="CG51">
        <v>7.9613683770065222</v>
      </c>
      <c r="CH51">
        <v>4.1557105909694103</v>
      </c>
      <c r="CI51">
        <v>9.5235873943196339</v>
      </c>
      <c r="CJ51">
        <v>13.086095517046358</v>
      </c>
      <c r="CK51">
        <v>7.9271625147689635</v>
      </c>
      <c r="CL51">
        <v>6.0536165381588214</v>
      </c>
      <c r="CM51">
        <v>13.519405581381369</v>
      </c>
      <c r="CN51">
        <v>10.618477407497961</v>
      </c>
      <c r="CO51">
        <v>8.0540223902375789</v>
      </c>
      <c r="CP51">
        <v>15.16972011084134</v>
      </c>
      <c r="CQ51">
        <v>7.4104532811087553</v>
      </c>
      <c r="CR51">
        <v>7.0228145132537447</v>
      </c>
      <c r="CS51">
        <v>7.8820295015363042</v>
      </c>
      <c r="CT51">
        <v>17.632581829097116</v>
      </c>
      <c r="CU51">
        <v>7.2061397280554518</v>
      </c>
      <c r="CV51">
        <v>6.9642982434631806</v>
      </c>
      <c r="CW51">
        <v>12.696796575189977</v>
      </c>
      <c r="CX51">
        <v>7.1272811787626758</v>
      </c>
      <c r="CY51">
        <v>7.4572686633711269</v>
      </c>
      <c r="CZ51">
        <v>6.997316458333195</v>
      </c>
      <c r="DA51">
        <v>6.9777341936877697</v>
      </c>
      <c r="DB51">
        <v>5.3647522898453666</v>
      </c>
    </row>
    <row r="52" spans="1:106" x14ac:dyDescent="0.55000000000000004">
      <c r="B52" s="2" t="s">
        <v>139</v>
      </c>
      <c r="C52">
        <v>4.1800338471061202</v>
      </c>
      <c r="D52">
        <v>1.6793704538062861</v>
      </c>
      <c r="E52">
        <v>4.1512629175577738</v>
      </c>
      <c r="F52">
        <v>2.668219505312158</v>
      </c>
      <c r="G52">
        <v>2.0413965826120322</v>
      </c>
      <c r="H52">
        <v>4.2039333639776943</v>
      </c>
      <c r="I52">
        <v>0.62217892802596597</v>
      </c>
      <c r="J52">
        <v>8.1716551376319959</v>
      </c>
      <c r="K52">
        <v>2.2653826959926429</v>
      </c>
      <c r="L52">
        <v>0.76902874828058421</v>
      </c>
      <c r="M52">
        <v>0.98259240582030938</v>
      </c>
      <c r="N52">
        <v>1.3931164389599027</v>
      </c>
      <c r="O52">
        <v>1.7966237128562674</v>
      </c>
      <c r="P52">
        <v>2.0980627545020645</v>
      </c>
      <c r="Q52">
        <v>9.4794598586969965</v>
      </c>
      <c r="R52">
        <v>2.8907112712138061</v>
      </c>
      <c r="S52">
        <v>0.68188765330331935</v>
      </c>
      <c r="T52">
        <v>3.7387741011676194</v>
      </c>
      <c r="U52">
        <v>8.5081239430187292</v>
      </c>
      <c r="V52">
        <v>2.2660747345012977</v>
      </c>
      <c r="W52">
        <v>5.1989836802173919</v>
      </c>
      <c r="X52">
        <v>3.3742162351477485</v>
      </c>
      <c r="Y52">
        <v>1.0361792397801484</v>
      </c>
      <c r="Z52">
        <v>2.8482001714741481</v>
      </c>
      <c r="AA52">
        <v>1.6290872068268349</v>
      </c>
      <c r="AB52">
        <v>2.622937252400829</v>
      </c>
      <c r="AC52">
        <v>4.8447047353517343</v>
      </c>
      <c r="AD52">
        <v>5.1937739233214053</v>
      </c>
      <c r="AE52">
        <v>0.73305890414702757</v>
      </c>
      <c r="AF52">
        <v>1.838082131005953</v>
      </c>
      <c r="AG52">
        <v>1.0920379839937782</v>
      </c>
      <c r="AH52">
        <v>15.304780464979723</v>
      </c>
      <c r="AI52">
        <v>1.3442726653456301</v>
      </c>
      <c r="AJ52">
        <v>2.4633285445513269</v>
      </c>
      <c r="AK52">
        <v>4.0946441105582254</v>
      </c>
      <c r="AL52">
        <v>3.6103751521789431</v>
      </c>
      <c r="AM52">
        <v>2.2479782148620058</v>
      </c>
      <c r="AN52">
        <v>1.6043854080174453</v>
      </c>
      <c r="AO52">
        <v>1.2973011036573723</v>
      </c>
      <c r="AP52">
        <v>6.0990741933374339</v>
      </c>
      <c r="AQ52">
        <v>1.8632096457641951</v>
      </c>
      <c r="AR52">
        <v>3.6388900904373309</v>
      </c>
      <c r="AS52">
        <v>6.0298806735000898</v>
      </c>
      <c r="AT52">
        <v>4.308276559388557</v>
      </c>
      <c r="AU52">
        <v>3.0178553766694538</v>
      </c>
      <c r="AV52">
        <v>11.572152563388936</v>
      </c>
      <c r="AW52">
        <v>3.7423798156444548</v>
      </c>
      <c r="AX52">
        <v>0.61143081326867477</v>
      </c>
      <c r="AY52">
        <v>2.3645280880755721</v>
      </c>
      <c r="AZ52">
        <v>2.0084701600209871</v>
      </c>
      <c r="BA52">
        <v>4.0453903737175274</v>
      </c>
      <c r="BB52">
        <v>4.9357669672704541</v>
      </c>
      <c r="BC52">
        <v>5.4627885086324639</v>
      </c>
      <c r="BD52">
        <v>5.3676190058646176</v>
      </c>
      <c r="BE52">
        <v>2.6728832544754404</v>
      </c>
      <c r="BF52">
        <v>2.0868557104311787</v>
      </c>
      <c r="BG52">
        <v>4.5508756157868024</v>
      </c>
      <c r="BH52">
        <v>2.6546703361232207</v>
      </c>
      <c r="BI52">
        <v>2.3544059723620658</v>
      </c>
      <c r="BJ52">
        <v>2.6814541642627319</v>
      </c>
      <c r="BK52">
        <v>2.7647454527785098</v>
      </c>
      <c r="BL52">
        <v>1.7476844847219011</v>
      </c>
      <c r="BM52">
        <v>0.24792559223005547</v>
      </c>
      <c r="BN52">
        <v>3.6174373508003912</v>
      </c>
      <c r="BO52">
        <v>1.4336999963549579</v>
      </c>
      <c r="BP52">
        <v>2.3896955356897545</v>
      </c>
      <c r="BQ52">
        <v>1.7128809114176236</v>
      </c>
      <c r="BR52">
        <v>3.4529225802845613</v>
      </c>
      <c r="BS52">
        <v>2.0245601390240089</v>
      </c>
      <c r="BT52">
        <v>2.823676550628563</v>
      </c>
      <c r="BU52">
        <v>5.227338108084461</v>
      </c>
      <c r="BV52">
        <v>2.9976754658733702</v>
      </c>
      <c r="BW52">
        <v>2.268306232333805</v>
      </c>
      <c r="BX52">
        <v>4.0956779424869207</v>
      </c>
      <c r="BY52">
        <v>3.9317264342690095</v>
      </c>
      <c r="BZ52">
        <v>1.352889580633315</v>
      </c>
      <c r="CA52">
        <v>1.780674460548457</v>
      </c>
      <c r="CB52">
        <v>1.8493968695138179</v>
      </c>
      <c r="CC52">
        <v>9.3878719319156776</v>
      </c>
      <c r="CD52">
        <v>8.4025414649324954</v>
      </c>
      <c r="CE52">
        <v>3.9747128041410815</v>
      </c>
      <c r="CF52">
        <v>4.2783901883973492</v>
      </c>
      <c r="CG52">
        <v>1.1810099883432301</v>
      </c>
      <c r="CH52">
        <v>1.715962180954391</v>
      </c>
      <c r="CI52">
        <v>0.69719154957384122</v>
      </c>
      <c r="CJ52">
        <v>5.0733398006741526</v>
      </c>
      <c r="CK52">
        <v>2.2413253086870046</v>
      </c>
      <c r="CL52">
        <v>1.0130789601714376</v>
      </c>
      <c r="CM52">
        <v>4.7056359222144932</v>
      </c>
      <c r="CN52">
        <v>0.94387839359216807</v>
      </c>
      <c r="CO52">
        <v>2.0158621058718644</v>
      </c>
      <c r="CP52">
        <v>5.9214290965479437</v>
      </c>
      <c r="CQ52">
        <v>2.8105260060084043</v>
      </c>
      <c r="CR52">
        <v>3.3722577374651008</v>
      </c>
      <c r="CS52">
        <v>1.6464654100524165</v>
      </c>
      <c r="CT52">
        <v>9.5663829919432022</v>
      </c>
      <c r="CU52">
        <v>1.83531603048696</v>
      </c>
      <c r="CV52">
        <v>1.4967965133495895</v>
      </c>
      <c r="CW52">
        <v>2.9017519463143215</v>
      </c>
      <c r="CX52">
        <v>2.2457576404039146</v>
      </c>
      <c r="CY52">
        <v>4.5062956390278783</v>
      </c>
      <c r="CZ52">
        <v>1.7737461771436225</v>
      </c>
      <c r="DA52">
        <v>3.8617820187589365</v>
      </c>
      <c r="DB52">
        <v>0.7835038812455547</v>
      </c>
    </row>
    <row r="53" spans="1:106" x14ac:dyDescent="0.55000000000000004">
      <c r="B53" s="2" t="s">
        <v>140</v>
      </c>
      <c r="C53" s="1">
        <v>0.60944112483659041</v>
      </c>
      <c r="D53" s="1">
        <v>0.48974983840197783</v>
      </c>
      <c r="E53" s="1">
        <v>0.61253134960679034</v>
      </c>
      <c r="F53" s="1">
        <v>0.66545368073892264</v>
      </c>
      <c r="G53" s="1">
        <v>0.32777194951558547</v>
      </c>
      <c r="H53" s="1">
        <v>1.0994719189590545</v>
      </c>
      <c r="I53" s="1">
        <v>0.13530026739489487</v>
      </c>
      <c r="J53" s="1">
        <v>1.2139284411846754</v>
      </c>
      <c r="K53" s="1">
        <v>0.5236514531868659</v>
      </c>
      <c r="L53" s="1">
        <v>0.17723525962433023</v>
      </c>
      <c r="M53" s="1">
        <v>0.30275419595381781</v>
      </c>
      <c r="N53" s="1">
        <v>0.34250046412937629</v>
      </c>
      <c r="O53" s="1">
        <v>0.50962670224096684</v>
      </c>
      <c r="P53" s="1">
        <v>1.267278077113362</v>
      </c>
      <c r="Q53" s="1">
        <v>0.88803056583323281</v>
      </c>
      <c r="R53" s="1">
        <v>0.40915375835657875</v>
      </c>
      <c r="S53" s="1">
        <v>0.1652614097866579</v>
      </c>
      <c r="T53" s="1">
        <v>0.68058782616218527</v>
      </c>
      <c r="U53" s="1">
        <v>0.88935408340109634</v>
      </c>
      <c r="V53" s="1">
        <v>0.62579009504419958</v>
      </c>
      <c r="W53" s="1">
        <v>0.68230626384105064</v>
      </c>
      <c r="X53" s="1">
        <v>0.82944718470260648</v>
      </c>
      <c r="Y53" s="1">
        <v>0.1956664963641796</v>
      </c>
      <c r="Z53" s="1">
        <v>1.0002563594072353</v>
      </c>
      <c r="AA53" s="1">
        <v>0.43325327699763283</v>
      </c>
      <c r="AB53" s="1">
        <v>0.63216593056828418</v>
      </c>
      <c r="AC53" s="1">
        <v>0.62690299430798657</v>
      </c>
      <c r="AD53" s="1">
        <v>0.63408838065489903</v>
      </c>
      <c r="AE53" s="1">
        <v>0.15704829474494433</v>
      </c>
      <c r="AF53" s="1">
        <v>0.23161661771736522</v>
      </c>
      <c r="AG53" s="1">
        <v>0.18441945672927859</v>
      </c>
      <c r="AH53" s="1">
        <v>0.98031703466460673</v>
      </c>
      <c r="AI53" s="1">
        <v>0.38181658812709268</v>
      </c>
      <c r="AJ53" s="1">
        <v>0.45434416598861421</v>
      </c>
      <c r="AK53" s="1">
        <v>0.34801717688806749</v>
      </c>
      <c r="AL53" s="1">
        <v>0.51376320477409598</v>
      </c>
      <c r="AM53" s="1">
        <v>0.49220396201584266</v>
      </c>
      <c r="AN53" s="1">
        <v>0.27679085760696742</v>
      </c>
      <c r="AO53" s="1">
        <v>0.5152115277283863</v>
      </c>
      <c r="AP53" s="1">
        <v>1.2709560555101618</v>
      </c>
      <c r="AQ53" s="1">
        <v>0.40288305514696932</v>
      </c>
      <c r="AR53" s="1">
        <v>0.81512812697518144</v>
      </c>
      <c r="AS53" s="1">
        <v>1.2370566978515227</v>
      </c>
      <c r="AT53" s="1">
        <v>0.55225533296587526</v>
      </c>
      <c r="AU53" s="1">
        <v>0.77669456272238357</v>
      </c>
      <c r="AV53" s="1">
        <v>1.3160836232278526</v>
      </c>
      <c r="AW53" s="1">
        <v>0.70202445360301413</v>
      </c>
      <c r="AX53" s="1">
        <v>0.49584050282568226</v>
      </c>
      <c r="AY53" s="1">
        <v>0.36940415736524812</v>
      </c>
      <c r="AZ53" s="1">
        <v>0.40470107058649862</v>
      </c>
      <c r="BA53" s="1">
        <v>1.0047645715940061</v>
      </c>
      <c r="BB53" s="1">
        <v>0.59911344317073167</v>
      </c>
      <c r="BC53" s="1">
        <v>1.0081386864014237</v>
      </c>
      <c r="BD53" s="1">
        <v>0.63796600660222658</v>
      </c>
      <c r="BE53" s="1">
        <v>0.8815823761778343</v>
      </c>
      <c r="BF53" s="1">
        <v>0.4734580943826886</v>
      </c>
      <c r="BG53" s="1">
        <v>1.4430696764141315</v>
      </c>
      <c r="BH53" s="1">
        <v>0.95796009664318049</v>
      </c>
      <c r="BI53" s="1">
        <v>0.38477361734805798</v>
      </c>
      <c r="BJ53" s="1">
        <v>0.58307903032819663</v>
      </c>
      <c r="BK53" s="1">
        <v>0.42016552981003502</v>
      </c>
      <c r="BL53" s="1">
        <v>0.46182521171930563</v>
      </c>
      <c r="BM53" s="1">
        <v>4.9123563905939666E-2</v>
      </c>
      <c r="BN53" s="1">
        <v>0.5851710476170352</v>
      </c>
      <c r="BO53" s="1">
        <v>0.33845343655733834</v>
      </c>
      <c r="BP53" s="1">
        <v>0.45512767870792964</v>
      </c>
      <c r="BQ53" s="1">
        <v>0.41919467288760964</v>
      </c>
      <c r="BR53" s="1">
        <v>0.46525859572881767</v>
      </c>
      <c r="BS53" s="1">
        <v>0.3863287512916066</v>
      </c>
      <c r="BT53" s="1">
        <v>0.3553130223082655</v>
      </c>
      <c r="BU53" s="1">
        <v>0.56686940427686117</v>
      </c>
      <c r="BV53" s="1">
        <v>0.72633810649610675</v>
      </c>
      <c r="BW53" s="1">
        <v>0.37229903731760988</v>
      </c>
      <c r="BX53" s="1">
        <v>0.76531028741600038</v>
      </c>
      <c r="BY53" s="1">
        <v>0.53890127387624409</v>
      </c>
      <c r="BZ53" s="1">
        <v>0.37162235717112374</v>
      </c>
      <c r="CA53" s="1">
        <v>0.25771921953601734</v>
      </c>
      <c r="CB53" s="1">
        <v>0.42078466511450652</v>
      </c>
      <c r="CC53" s="1">
        <v>1.0268436624069937</v>
      </c>
      <c r="CD53" s="1">
        <v>0.69653006776614912</v>
      </c>
      <c r="CE53" s="1">
        <v>0.96407468858119849</v>
      </c>
      <c r="CF53" s="1">
        <v>0.75577356142775143</v>
      </c>
      <c r="CG53" s="1">
        <v>0.25693689918490331</v>
      </c>
      <c r="CH53" s="1">
        <v>0.71519265266891197</v>
      </c>
      <c r="CI53" s="1">
        <v>0.12679793196309905</v>
      </c>
      <c r="CJ53" s="1">
        <v>0.67149764323379757</v>
      </c>
      <c r="CK53" s="1">
        <v>0.48971990970328083</v>
      </c>
      <c r="CL53" s="1">
        <v>0.28986048588232216</v>
      </c>
      <c r="CM53" s="1">
        <v>0.60286677917417353</v>
      </c>
      <c r="CN53" s="1">
        <v>0.15396231221565965</v>
      </c>
      <c r="CO53" s="1">
        <v>0.43351947874580782</v>
      </c>
      <c r="CP53" s="1">
        <v>0.67609790910432854</v>
      </c>
      <c r="CQ53" s="1">
        <v>0.65690635292310207</v>
      </c>
      <c r="CR53" s="1">
        <v>0.83170667920726005</v>
      </c>
      <c r="CS53" s="1">
        <v>0.36180551500849717</v>
      </c>
      <c r="CT53" s="1">
        <v>0.93970704615506895</v>
      </c>
      <c r="CU53" s="1">
        <v>0.44113224732138911</v>
      </c>
      <c r="CV53" s="1">
        <v>0.37225970501002464</v>
      </c>
      <c r="CW53" s="1">
        <v>0.39584644616573927</v>
      </c>
      <c r="CX53" s="1">
        <v>0.5457573844927015</v>
      </c>
      <c r="CY53" s="1">
        <v>1.0466476873845074</v>
      </c>
      <c r="CZ53" s="1">
        <v>0.43905667506077634</v>
      </c>
      <c r="DA53" s="1">
        <v>0.95859235657002251</v>
      </c>
      <c r="DB53" s="1">
        <v>0.25296014744491191</v>
      </c>
    </row>
    <row r="55" spans="1:106" s="2" customFormat="1" x14ac:dyDescent="0.55000000000000004">
      <c r="A55" s="2" t="s">
        <v>135</v>
      </c>
      <c r="B55" s="2" t="s">
        <v>136</v>
      </c>
      <c r="C55" s="2" t="s">
        <v>0</v>
      </c>
      <c r="D55" s="2" t="s">
        <v>1</v>
      </c>
      <c r="E55" s="2" t="s">
        <v>2</v>
      </c>
      <c r="F55" s="2" t="s">
        <v>3</v>
      </c>
      <c r="G55" s="2" t="s">
        <v>4</v>
      </c>
      <c r="H55" s="2" t="s">
        <v>5</v>
      </c>
      <c r="I55" s="2" t="s">
        <v>6</v>
      </c>
      <c r="J55" s="2" t="s">
        <v>7</v>
      </c>
      <c r="K55" s="2" t="s">
        <v>8</v>
      </c>
      <c r="L55" s="2" t="s">
        <v>9</v>
      </c>
      <c r="M55" s="2" t="s">
        <v>10</v>
      </c>
      <c r="N55" s="2" t="s">
        <v>11</v>
      </c>
      <c r="O55" s="2" t="s">
        <v>12</v>
      </c>
      <c r="P55" s="2" t="s">
        <v>13</v>
      </c>
      <c r="Q55" s="2" t="s">
        <v>14</v>
      </c>
      <c r="R55" s="2" t="s">
        <v>15</v>
      </c>
      <c r="S55" s="2" t="s">
        <v>16</v>
      </c>
      <c r="T55" s="2" t="s">
        <v>17</v>
      </c>
      <c r="U55" s="2" t="s">
        <v>18</v>
      </c>
      <c r="V55" s="2" t="s">
        <v>19</v>
      </c>
      <c r="W55" s="2" t="s">
        <v>20</v>
      </c>
      <c r="X55" s="2" t="s">
        <v>21</v>
      </c>
      <c r="Y55" s="2" t="s">
        <v>22</v>
      </c>
      <c r="Z55" s="2" t="s">
        <v>23</v>
      </c>
      <c r="AA55" s="2" t="s">
        <v>24</v>
      </c>
      <c r="AB55" s="2" t="s">
        <v>25</v>
      </c>
      <c r="AC55" s="2" t="s">
        <v>26</v>
      </c>
      <c r="AD55" s="2" t="s">
        <v>27</v>
      </c>
      <c r="AE55" s="2" t="s">
        <v>28</v>
      </c>
      <c r="AF55" s="2" t="s">
        <v>29</v>
      </c>
      <c r="AG55" s="2" t="s">
        <v>30</v>
      </c>
      <c r="AH55" s="2" t="s">
        <v>31</v>
      </c>
      <c r="AI55" s="2" t="s">
        <v>32</v>
      </c>
      <c r="AJ55" s="2" t="s">
        <v>33</v>
      </c>
      <c r="AK55" s="2" t="s">
        <v>34</v>
      </c>
      <c r="AL55" s="2" t="s">
        <v>35</v>
      </c>
      <c r="AM55" s="2" t="s">
        <v>36</v>
      </c>
      <c r="AN55" s="2" t="s">
        <v>37</v>
      </c>
      <c r="AO55" s="2" t="s">
        <v>38</v>
      </c>
      <c r="AP55" s="2" t="s">
        <v>39</v>
      </c>
      <c r="AQ55" s="2" t="s">
        <v>40</v>
      </c>
      <c r="AR55" s="2" t="s">
        <v>41</v>
      </c>
      <c r="AS55" s="2" t="s">
        <v>42</v>
      </c>
      <c r="AT55" s="2" t="s">
        <v>43</v>
      </c>
      <c r="AU55" s="2" t="s">
        <v>44</v>
      </c>
      <c r="AV55" s="2" t="s">
        <v>45</v>
      </c>
      <c r="AW55" s="2" t="s">
        <v>46</v>
      </c>
      <c r="AX55" s="2" t="s">
        <v>47</v>
      </c>
      <c r="AY55" s="2" t="s">
        <v>48</v>
      </c>
      <c r="AZ55" s="2" t="s">
        <v>49</v>
      </c>
      <c r="BA55" s="2" t="s">
        <v>50</v>
      </c>
      <c r="BB55" s="2" t="s">
        <v>51</v>
      </c>
      <c r="BC55" s="2" t="s">
        <v>52</v>
      </c>
      <c r="BD55" s="2" t="s">
        <v>53</v>
      </c>
      <c r="BE55" s="2" t="s">
        <v>54</v>
      </c>
      <c r="BF55" s="2" t="s">
        <v>55</v>
      </c>
      <c r="BG55" s="2" t="s">
        <v>56</v>
      </c>
      <c r="BH55" s="2" t="s">
        <v>57</v>
      </c>
      <c r="BI55" s="2" t="s">
        <v>58</v>
      </c>
      <c r="BJ55" s="2" t="s">
        <v>59</v>
      </c>
      <c r="BK55" s="2" t="s">
        <v>60</v>
      </c>
      <c r="BL55" s="2" t="s">
        <v>61</v>
      </c>
      <c r="BM55" s="2" t="s">
        <v>62</v>
      </c>
      <c r="BN55" s="2" t="s">
        <v>63</v>
      </c>
      <c r="BO55" s="2" t="s">
        <v>64</v>
      </c>
      <c r="BP55" s="2" t="s">
        <v>65</v>
      </c>
      <c r="BQ55" s="2" t="s">
        <v>66</v>
      </c>
      <c r="BR55" s="2" t="s">
        <v>67</v>
      </c>
      <c r="BS55" s="2" t="s">
        <v>68</v>
      </c>
      <c r="BT55" s="2" t="s">
        <v>69</v>
      </c>
      <c r="BU55" s="2" t="s">
        <v>70</v>
      </c>
      <c r="BV55" s="2" t="s">
        <v>71</v>
      </c>
      <c r="BW55" s="2" t="s">
        <v>72</v>
      </c>
      <c r="BX55" s="2" t="s">
        <v>73</v>
      </c>
      <c r="BY55" s="2" t="s">
        <v>74</v>
      </c>
      <c r="BZ55" s="2" t="s">
        <v>75</v>
      </c>
      <c r="CA55" s="2" t="s">
        <v>76</v>
      </c>
      <c r="CB55" s="2" t="s">
        <v>77</v>
      </c>
      <c r="CC55" s="2" t="s">
        <v>78</v>
      </c>
      <c r="CD55" s="2" t="s">
        <v>79</v>
      </c>
      <c r="CE55" s="2" t="s">
        <v>80</v>
      </c>
      <c r="CF55" s="2" t="s">
        <v>81</v>
      </c>
      <c r="CG55" s="2" t="s">
        <v>82</v>
      </c>
      <c r="CH55" s="2" t="s">
        <v>83</v>
      </c>
      <c r="CI55" s="2" t="s">
        <v>84</v>
      </c>
      <c r="CJ55" s="2" t="s">
        <v>85</v>
      </c>
      <c r="CK55" s="2" t="s">
        <v>86</v>
      </c>
      <c r="CL55" s="2" t="s">
        <v>87</v>
      </c>
      <c r="CM55" s="2" t="s">
        <v>88</v>
      </c>
      <c r="CN55" s="2" t="s">
        <v>89</v>
      </c>
      <c r="CO55" s="2" t="s">
        <v>90</v>
      </c>
      <c r="CP55" s="2" t="s">
        <v>91</v>
      </c>
      <c r="CQ55" s="2" t="s">
        <v>92</v>
      </c>
      <c r="CR55" s="2" t="s">
        <v>93</v>
      </c>
      <c r="CS55" s="2" t="s">
        <v>94</v>
      </c>
      <c r="CT55" s="2" t="s">
        <v>95</v>
      </c>
      <c r="CU55" s="2" t="s">
        <v>96</v>
      </c>
      <c r="CV55" s="2" t="s">
        <v>97</v>
      </c>
      <c r="CW55" s="2" t="s">
        <v>98</v>
      </c>
      <c r="CX55" s="2" t="s">
        <v>99</v>
      </c>
      <c r="CY55" s="2" t="s">
        <v>100</v>
      </c>
      <c r="CZ55" s="2" t="s">
        <v>101</v>
      </c>
      <c r="DA55" s="2" t="s">
        <v>102</v>
      </c>
      <c r="DB55" s="2" t="s">
        <v>103</v>
      </c>
    </row>
    <row r="56" spans="1:106" x14ac:dyDescent="0.55000000000000004">
      <c r="A56" t="s">
        <v>112</v>
      </c>
      <c r="B56" s="2" t="s">
        <v>131</v>
      </c>
      <c r="C56">
        <v>19.522217099165925</v>
      </c>
      <c r="D56">
        <v>2.1135980923935498</v>
      </c>
      <c r="E56">
        <v>19.289560738338185</v>
      </c>
      <c r="F56">
        <v>1.6134483269377726</v>
      </c>
      <c r="G56">
        <v>9.0108757976858058</v>
      </c>
      <c r="H56">
        <v>1.8002776373759488</v>
      </c>
      <c r="I56">
        <v>6.20780242212009</v>
      </c>
      <c r="J56">
        <v>3.4076771638741312</v>
      </c>
      <c r="K56">
        <v>4.3091379167579431</v>
      </c>
      <c r="L56">
        <v>5.2986972653922217</v>
      </c>
      <c r="M56">
        <v>4.5842952064056766</v>
      </c>
      <c r="N56">
        <v>4.2655329417720553</v>
      </c>
      <c r="O56">
        <v>2.1000696911929913</v>
      </c>
      <c r="P56">
        <v>0.46832347156264875</v>
      </c>
      <c r="Q56">
        <v>38.707918074980839</v>
      </c>
      <c r="R56">
        <v>20.265630341461637</v>
      </c>
      <c r="S56">
        <v>16.041359717745777</v>
      </c>
      <c r="T56">
        <v>2.0449298431644776</v>
      </c>
      <c r="U56">
        <v>25.458895566693116</v>
      </c>
      <c r="V56">
        <v>2.4658374666668736</v>
      </c>
      <c r="W56">
        <v>23.521004013026801</v>
      </c>
      <c r="X56">
        <v>1.9043665376414785</v>
      </c>
      <c r="Y56">
        <v>6.8139043342238601</v>
      </c>
      <c r="Z56">
        <v>1.6960220966105903</v>
      </c>
      <c r="AA56">
        <v>3.4682996985066481</v>
      </c>
      <c r="AB56">
        <v>3.4336298540499</v>
      </c>
      <c r="AC56">
        <v>22.211612581508227</v>
      </c>
      <c r="AD56">
        <v>7.3576089278324464</v>
      </c>
      <c r="AE56">
        <v>5.4604638950856819</v>
      </c>
      <c r="AF56">
        <v>15.173086802589559</v>
      </c>
      <c r="AG56">
        <v>11.692440364118683</v>
      </c>
      <c r="AH56">
        <v>48.831536860472866</v>
      </c>
      <c r="AI56">
        <v>4.7237372672312148</v>
      </c>
      <c r="AJ56">
        <v>10.411996567778026</v>
      </c>
      <c r="AK56">
        <v>14.778887443106493</v>
      </c>
      <c r="AL56">
        <v>15.299522381344358</v>
      </c>
      <c r="AM56">
        <v>3.7944755152948746</v>
      </c>
      <c r="AN56">
        <v>11.524529824275954</v>
      </c>
      <c r="AO56">
        <v>2.602290587016507</v>
      </c>
      <c r="AP56">
        <v>1.8406465841913091</v>
      </c>
      <c r="AQ56">
        <v>4.1642061075025749</v>
      </c>
      <c r="AR56">
        <v>1.7088931907245608</v>
      </c>
      <c r="AS56">
        <v>2.1568696312547027</v>
      </c>
      <c r="AT56">
        <v>25.898461079366662</v>
      </c>
      <c r="AU56">
        <v>1.5882098350358713</v>
      </c>
      <c r="AV56">
        <v>6.4941296212163762</v>
      </c>
      <c r="AW56">
        <v>2.1093185287030942</v>
      </c>
      <c r="AX56">
        <v>0.60894348970061407</v>
      </c>
      <c r="AY56">
        <v>9.774596233946399</v>
      </c>
      <c r="AZ56">
        <v>6.1253858739395932</v>
      </c>
      <c r="BA56">
        <v>2.1563438413017462</v>
      </c>
      <c r="BB56">
        <v>8.8049128493119309</v>
      </c>
      <c r="BC56">
        <v>2.4998505330903469</v>
      </c>
      <c r="BD56">
        <v>7.4064545712091876</v>
      </c>
      <c r="BE56">
        <v>1.9392320591102858</v>
      </c>
      <c r="BF56">
        <v>5.3247370963656246</v>
      </c>
      <c r="BG56">
        <v>0.86786734504656737</v>
      </c>
      <c r="BH56">
        <v>0.72349155688117628</v>
      </c>
      <c r="BI56">
        <v>17.860414164765157</v>
      </c>
      <c r="BJ56">
        <v>4.675167819570925</v>
      </c>
      <c r="BK56">
        <v>23.377973526398055</v>
      </c>
      <c r="BL56">
        <v>2.9855339506763992</v>
      </c>
      <c r="BM56">
        <v>7.0370192055821681</v>
      </c>
      <c r="BN56">
        <v>16.131083623704193</v>
      </c>
      <c r="BO56">
        <v>3.9646996156943475</v>
      </c>
      <c r="BP56">
        <v>1.9229043605450629</v>
      </c>
      <c r="BQ56">
        <v>4.7876770293505881</v>
      </c>
      <c r="BR56">
        <v>25.469983524197275</v>
      </c>
      <c r="BS56">
        <v>4.9436319342892814</v>
      </c>
      <c r="BT56">
        <v>18.233678516612269</v>
      </c>
      <c r="BU56">
        <v>25.370496265331482</v>
      </c>
      <c r="BV56">
        <v>1.0756849231537715</v>
      </c>
      <c r="BW56">
        <v>23.692748447669903</v>
      </c>
      <c r="BX56">
        <v>3.6330524892851761</v>
      </c>
      <c r="BY56">
        <v>28.175489681217908</v>
      </c>
      <c r="BZ56">
        <v>5.0482249779574184</v>
      </c>
      <c r="CA56">
        <v>18.199073045443406</v>
      </c>
      <c r="CB56">
        <v>4.262289187347946</v>
      </c>
      <c r="CC56">
        <v>12.102516058699319</v>
      </c>
      <c r="CD56">
        <v>54.262124222679816</v>
      </c>
      <c r="CE56">
        <v>2.1624187955900172</v>
      </c>
      <c r="CF56">
        <v>1.5044058600559567</v>
      </c>
      <c r="CG56">
        <v>8.0656608134874261</v>
      </c>
      <c r="CH56">
        <v>1.1535892636143747</v>
      </c>
      <c r="CI56">
        <v>8.6090200067738163</v>
      </c>
      <c r="CJ56">
        <v>6.6347990523755627</v>
      </c>
      <c r="CK56">
        <v>5.4403073949472152</v>
      </c>
      <c r="CL56">
        <v>5.9108615030842246</v>
      </c>
      <c r="CM56">
        <v>29.679716790282161</v>
      </c>
      <c r="CN56">
        <v>14.724268788475069</v>
      </c>
      <c r="CO56">
        <v>3.9034695447512657</v>
      </c>
      <c r="CP56">
        <v>12.519696117316927</v>
      </c>
      <c r="CQ56">
        <v>5.051590246925123</v>
      </c>
      <c r="CR56">
        <v>3.010280445230713</v>
      </c>
      <c r="CS56">
        <v>4.4057804002809897</v>
      </c>
      <c r="CT56">
        <v>34.33385619413621</v>
      </c>
      <c r="CU56">
        <v>3.5483849762527946</v>
      </c>
      <c r="CV56">
        <v>6.9133160146248045</v>
      </c>
      <c r="CW56">
        <v>20.147259242301729</v>
      </c>
      <c r="CX56">
        <v>5.7779106626189209</v>
      </c>
      <c r="CY56">
        <v>2.6669912456243492</v>
      </c>
      <c r="CZ56">
        <v>4.7214347435195227</v>
      </c>
      <c r="DA56">
        <v>1.9114639409863234</v>
      </c>
      <c r="DB56">
        <v>4.1240010252718848</v>
      </c>
    </row>
    <row r="57" spans="1:106" x14ac:dyDescent="0.55000000000000004">
      <c r="A57" t="s">
        <v>107</v>
      </c>
      <c r="B57" s="2" t="s">
        <v>131</v>
      </c>
      <c r="C57">
        <v>4.9178792605794914</v>
      </c>
      <c r="D57">
        <v>7.3264602619233834</v>
      </c>
      <c r="E57">
        <v>4.791429673815113</v>
      </c>
      <c r="F57">
        <v>9.8734683617509411</v>
      </c>
      <c r="G57">
        <v>5.6779612673055535</v>
      </c>
      <c r="H57">
        <v>18.019993704991666</v>
      </c>
      <c r="I57">
        <v>11.842983545959072</v>
      </c>
      <c r="J57">
        <v>20.035753714512865</v>
      </c>
      <c r="K57">
        <v>14.524629543634237</v>
      </c>
      <c r="L57">
        <v>12.677358347445068</v>
      </c>
      <c r="M57">
        <v>7.5308156611970825</v>
      </c>
      <c r="N57">
        <v>12.886733222772559</v>
      </c>
      <c r="O57">
        <v>13.292216300362009</v>
      </c>
      <c r="P57">
        <v>0.82043718131362564</v>
      </c>
      <c r="Q57">
        <v>5.2586250727663941</v>
      </c>
      <c r="R57">
        <v>5.9853510056077415</v>
      </c>
      <c r="S57">
        <v>8.7346510655357541</v>
      </c>
      <c r="T57">
        <v>13.50419828053556</v>
      </c>
      <c r="U57">
        <v>6.7553271986606065</v>
      </c>
      <c r="V57">
        <v>9.0819005966819368</v>
      </c>
      <c r="W57">
        <v>6.9370644798162608</v>
      </c>
      <c r="X57">
        <v>6.4651926607644974</v>
      </c>
      <c r="Y57">
        <v>9.8931420222805144</v>
      </c>
      <c r="Z57">
        <v>12.665804489278806</v>
      </c>
      <c r="AA57">
        <v>12.580695926095283</v>
      </c>
      <c r="AB57">
        <v>7.1288398937224278</v>
      </c>
      <c r="AC57">
        <v>10.396091635401826</v>
      </c>
      <c r="AD57">
        <v>9.893739739255448</v>
      </c>
      <c r="AE57">
        <v>12.579070038066474</v>
      </c>
      <c r="AF57">
        <v>10.895174827096673</v>
      </c>
      <c r="AG57">
        <v>7.057599127723023</v>
      </c>
      <c r="AH57">
        <v>2.0911748466772835</v>
      </c>
      <c r="AI57">
        <v>7.5599854544954601</v>
      </c>
      <c r="AJ57">
        <v>10.118601611606074</v>
      </c>
      <c r="AK57">
        <v>11.057608763775471</v>
      </c>
      <c r="AL57">
        <v>5.0683341714518004</v>
      </c>
      <c r="AM57">
        <v>8.8757766582567736</v>
      </c>
      <c r="AN57">
        <v>8.7492437605316749</v>
      </c>
      <c r="AO57">
        <v>9.0767736869606157</v>
      </c>
      <c r="AP57">
        <v>17.041527766501098</v>
      </c>
      <c r="AQ57">
        <v>9.0043058313874518</v>
      </c>
      <c r="AR57">
        <v>9.3469029329540181</v>
      </c>
      <c r="AS57">
        <v>12.8218499235892</v>
      </c>
      <c r="AT57">
        <v>6.1656587731515851</v>
      </c>
      <c r="AU57">
        <v>12.978986093168318</v>
      </c>
      <c r="AV57">
        <v>1.1441319008282187</v>
      </c>
      <c r="AW57">
        <v>11.261625574505725</v>
      </c>
      <c r="AX57">
        <v>2.7059648294195364</v>
      </c>
      <c r="AY57">
        <v>5.8733722653916196</v>
      </c>
      <c r="AZ57">
        <v>7.5983701397017516</v>
      </c>
      <c r="BA57">
        <v>15.476337267270159</v>
      </c>
      <c r="BB57">
        <v>11.173889329544588</v>
      </c>
      <c r="BC57">
        <v>14.203876041611059</v>
      </c>
      <c r="BD57">
        <v>10.304859519034075</v>
      </c>
      <c r="BE57">
        <v>12.016017414117956</v>
      </c>
      <c r="BF57">
        <v>12.444313529608964</v>
      </c>
      <c r="BG57">
        <v>23.545031996227106</v>
      </c>
      <c r="BH57">
        <v>10.583657010628334</v>
      </c>
      <c r="BI57">
        <v>8.1065232963792901</v>
      </c>
      <c r="BJ57">
        <v>13.636116554077223</v>
      </c>
      <c r="BK57">
        <v>8.8298379155045854</v>
      </c>
      <c r="BL57">
        <v>9.1236342878974206</v>
      </c>
      <c r="BM57">
        <v>7.017222454662094</v>
      </c>
      <c r="BN57">
        <v>5.7803557296348673</v>
      </c>
      <c r="BO57">
        <v>10.91491455012696</v>
      </c>
      <c r="BP57">
        <v>12.27421700995718</v>
      </c>
      <c r="BQ57">
        <v>16.101423724603723</v>
      </c>
      <c r="BR57">
        <v>7.7009556791409075</v>
      </c>
      <c r="BS57">
        <v>7.7682314747295287</v>
      </c>
      <c r="BT57">
        <v>10.529027962844264</v>
      </c>
      <c r="BU57">
        <v>5.8054212252682351</v>
      </c>
      <c r="BV57">
        <v>9.6638980106624981</v>
      </c>
      <c r="BW57">
        <v>8.2637794328403569</v>
      </c>
      <c r="BX57">
        <v>9.2666850282393796</v>
      </c>
      <c r="BY57">
        <v>8.0446377552622668</v>
      </c>
      <c r="BZ57">
        <v>7.4288269120591153</v>
      </c>
      <c r="CA57">
        <v>9.3610559962362618</v>
      </c>
      <c r="CB57">
        <v>12.002078063467819</v>
      </c>
      <c r="CC57">
        <v>6.3792206703582996</v>
      </c>
      <c r="CD57">
        <v>5.8089776893922815</v>
      </c>
      <c r="CE57">
        <v>12.913849799961641</v>
      </c>
      <c r="CF57">
        <v>15.012043152625932</v>
      </c>
      <c r="CG57">
        <v>11.921654509072972</v>
      </c>
      <c r="CH57">
        <v>5.8678242243294489</v>
      </c>
      <c r="CI57">
        <v>12.61724474882212</v>
      </c>
      <c r="CJ57">
        <v>9.1592728853644765</v>
      </c>
      <c r="CK57">
        <v>9.994874881298383</v>
      </c>
      <c r="CL57">
        <v>4.8429717449811411</v>
      </c>
      <c r="CM57">
        <v>6.0868116937160783</v>
      </c>
      <c r="CN57">
        <v>7.4801063829105789</v>
      </c>
      <c r="CO57">
        <v>11.10453706768789</v>
      </c>
      <c r="CP57">
        <v>6.0008871629914911</v>
      </c>
      <c r="CQ57">
        <v>11.304010823121697</v>
      </c>
      <c r="CR57">
        <v>12.754865966894576</v>
      </c>
      <c r="CS57">
        <v>9.1230867434055227</v>
      </c>
      <c r="CT57">
        <v>5.259304390837622</v>
      </c>
      <c r="CU57">
        <v>10.751402508151811</v>
      </c>
      <c r="CV57">
        <v>7.4888939603274887</v>
      </c>
      <c r="CW57">
        <v>6.3375009220776599</v>
      </c>
      <c r="CX57">
        <v>0.1341747059465265</v>
      </c>
      <c r="CY57">
        <v>14.096836758759594</v>
      </c>
      <c r="CZ57">
        <v>15.352855302163897</v>
      </c>
      <c r="DA57">
        <v>15.356981061629398</v>
      </c>
      <c r="DB57">
        <v>10.912201980329495</v>
      </c>
    </row>
    <row r="58" spans="1:106" x14ac:dyDescent="0.55000000000000004">
      <c r="A58" t="s">
        <v>121</v>
      </c>
      <c r="B58" s="2" t="s">
        <v>131</v>
      </c>
      <c r="C58">
        <v>10.716176177424741</v>
      </c>
      <c r="D58">
        <v>8.2828756117210656</v>
      </c>
      <c r="E58">
        <v>11.011276133575469</v>
      </c>
      <c r="F58">
        <v>5.6463839387050916</v>
      </c>
      <c r="G58">
        <v>13.441084232810507</v>
      </c>
      <c r="H58">
        <v>2.8611780106351694</v>
      </c>
      <c r="I58">
        <v>9.5166601760398191</v>
      </c>
      <c r="J58">
        <v>1.9605815977041161</v>
      </c>
      <c r="K58">
        <v>7.4957129877621513</v>
      </c>
      <c r="L58">
        <v>7.3071733599088065</v>
      </c>
      <c r="M58">
        <v>7.6404832107721781</v>
      </c>
      <c r="N58">
        <v>6.1677396016541737</v>
      </c>
      <c r="O58">
        <v>6.6632560796271774</v>
      </c>
      <c r="P58">
        <v>6.6605742491359221</v>
      </c>
      <c r="Q58">
        <v>12.301166021769072</v>
      </c>
      <c r="R58">
        <v>13.956316164309147</v>
      </c>
      <c r="S58">
        <v>8.0597601650573996</v>
      </c>
      <c r="T58">
        <v>15.816838247817174</v>
      </c>
      <c r="U58">
        <v>9.1288504639314816</v>
      </c>
      <c r="V58">
        <v>5.3114155750096197</v>
      </c>
      <c r="W58">
        <v>13.414356897468513</v>
      </c>
      <c r="X58">
        <v>14.782594957479883</v>
      </c>
      <c r="Y58">
        <v>10.437874584952151</v>
      </c>
      <c r="Z58">
        <v>3.3933054211814642</v>
      </c>
      <c r="AA58">
        <v>5.2655895930503762</v>
      </c>
      <c r="AB58">
        <v>18.310957632351027</v>
      </c>
      <c r="AC58">
        <v>11.418946392834492</v>
      </c>
      <c r="AD58">
        <v>24.378261966009649</v>
      </c>
      <c r="AE58">
        <v>8.7986656335652711</v>
      </c>
      <c r="AF58">
        <v>18.943881321063397</v>
      </c>
      <c r="AG58">
        <v>8.1120313306978531</v>
      </c>
      <c r="AH58">
        <v>20.391211302753049</v>
      </c>
      <c r="AI58">
        <v>4.8623685473567031</v>
      </c>
      <c r="AJ58">
        <v>8.1200460269763202</v>
      </c>
      <c r="AK58">
        <v>24.968540019700733</v>
      </c>
      <c r="AL58">
        <v>14.35050711593612</v>
      </c>
      <c r="AM58">
        <v>16.484941408848691</v>
      </c>
      <c r="AN58">
        <v>6.8117570059222734</v>
      </c>
      <c r="AO58">
        <v>2.9360754417055177</v>
      </c>
      <c r="AP58">
        <v>1.7326019223123261</v>
      </c>
      <c r="AQ58">
        <v>12.425407481394542</v>
      </c>
      <c r="AR58">
        <v>5.268446137158822</v>
      </c>
      <c r="AS58">
        <v>2.907102414685347</v>
      </c>
      <c r="AT58">
        <v>11.713574469630156</v>
      </c>
      <c r="AU58">
        <v>6.5203615925909375</v>
      </c>
      <c r="AV58">
        <v>44.205411531173674</v>
      </c>
      <c r="AW58">
        <v>6.236497850319668</v>
      </c>
      <c r="AX58">
        <v>0.92548361579844018</v>
      </c>
      <c r="AY58">
        <v>15.572758776383392</v>
      </c>
      <c r="AZ58">
        <v>6.1831373446053837</v>
      </c>
      <c r="BA58">
        <v>2.8562785458414011</v>
      </c>
      <c r="BB58">
        <v>24.092534881030495</v>
      </c>
      <c r="BC58">
        <v>5.6775169732584967</v>
      </c>
      <c r="BD58">
        <v>25.138030395771164</v>
      </c>
      <c r="BE58">
        <v>3.4809719856269483</v>
      </c>
      <c r="BF58">
        <v>4.88506433819673</v>
      </c>
      <c r="BG58">
        <v>1.6999427727088681</v>
      </c>
      <c r="BH58">
        <v>3.1275732324976309</v>
      </c>
      <c r="BI58">
        <v>10.122339792169162</v>
      </c>
      <c r="BJ58">
        <v>5.3146802718028878</v>
      </c>
      <c r="BK58">
        <v>11.109255564246336</v>
      </c>
      <c r="BL58">
        <v>8.9614958060344101</v>
      </c>
      <c r="BM58">
        <v>7.9969026971100261</v>
      </c>
      <c r="BN58">
        <v>7.4027157482661154</v>
      </c>
      <c r="BO58">
        <v>7.889828335599244</v>
      </c>
      <c r="BP58">
        <v>9.8682247629907334</v>
      </c>
      <c r="BQ58">
        <v>6.9161857796197648</v>
      </c>
      <c r="BR58">
        <v>10.77404894449014</v>
      </c>
      <c r="BS58">
        <v>6.8565393423515371</v>
      </c>
      <c r="BT58">
        <v>8.0905129730071366</v>
      </c>
      <c r="BU58">
        <v>14.091280873381313</v>
      </c>
      <c r="BV58">
        <v>10.433744496745881</v>
      </c>
      <c r="BW58">
        <v>12.398762285648234</v>
      </c>
      <c r="BX58">
        <v>16.942721104843059</v>
      </c>
      <c r="BY58">
        <v>11.711854066595272</v>
      </c>
      <c r="BZ58">
        <v>4.8798431240356912</v>
      </c>
      <c r="CA58">
        <v>11.168478842220845</v>
      </c>
      <c r="CB58">
        <v>6.6789785268134994</v>
      </c>
      <c r="CC58">
        <v>5.5971382236406875</v>
      </c>
      <c r="CD58">
        <v>11.996572360538647</v>
      </c>
      <c r="CE58">
        <v>4.9695362975236916</v>
      </c>
      <c r="CF58">
        <v>12.848803103310582</v>
      </c>
      <c r="CG58">
        <v>7.178053497035882</v>
      </c>
      <c r="CH58">
        <v>4.5670555562675323</v>
      </c>
      <c r="CI58">
        <v>7.4024056477306361</v>
      </c>
      <c r="CJ58">
        <v>23.116020269135625</v>
      </c>
      <c r="CK58">
        <v>13.754453337595571</v>
      </c>
      <c r="CL58">
        <v>3.8797631721265962</v>
      </c>
      <c r="CM58">
        <v>12.121985230820266</v>
      </c>
      <c r="CN58">
        <v>8.2266971490763794</v>
      </c>
      <c r="CO58">
        <v>7.1553657594554041</v>
      </c>
      <c r="CP58">
        <v>14.846844818053279</v>
      </c>
      <c r="CQ58">
        <v>4.2574404816204829</v>
      </c>
      <c r="CR58">
        <v>5.730435422445411</v>
      </c>
      <c r="CS58">
        <v>8.6073819457085943</v>
      </c>
      <c r="CT58">
        <v>12.840085958950029</v>
      </c>
      <c r="CU58">
        <v>7.2191468510384267</v>
      </c>
      <c r="CV58">
        <v>6.9652670769200062</v>
      </c>
      <c r="CW58">
        <v>11.367897680458707</v>
      </c>
      <c r="CX58">
        <v>3.7375845214981629</v>
      </c>
      <c r="CY58">
        <v>3.2143383925586524</v>
      </c>
      <c r="CZ58">
        <v>6.7660237784737669</v>
      </c>
      <c r="DA58">
        <v>4.2240670822183368</v>
      </c>
      <c r="DB58">
        <v>7.0251321816192487</v>
      </c>
    </row>
    <row r="60" spans="1:106" x14ac:dyDescent="0.55000000000000004">
      <c r="B60" s="2" t="s">
        <v>138</v>
      </c>
      <c r="C60">
        <v>11.718757512390054</v>
      </c>
      <c r="D60">
        <v>5.907644655346</v>
      </c>
      <c r="E60">
        <v>11.697422181909589</v>
      </c>
      <c r="F60">
        <v>5.7111002091312679</v>
      </c>
      <c r="G60">
        <v>9.3766404326006221</v>
      </c>
      <c r="H60">
        <v>7.5604831176675944</v>
      </c>
      <c r="I60">
        <v>9.1891487147063273</v>
      </c>
      <c r="J60">
        <v>8.4680041586970365</v>
      </c>
      <c r="K60">
        <v>8.7764934827181111</v>
      </c>
      <c r="L60">
        <v>8.4277429909153643</v>
      </c>
      <c r="M60">
        <v>6.5851980261249787</v>
      </c>
      <c r="N60">
        <v>7.7733352553995951</v>
      </c>
      <c r="O60">
        <v>7.3518473570607261</v>
      </c>
      <c r="P60">
        <v>2.6497783006707323</v>
      </c>
      <c r="Q60">
        <v>18.755903056505435</v>
      </c>
      <c r="R60">
        <v>13.402432503792843</v>
      </c>
      <c r="S60">
        <v>10.945256982779645</v>
      </c>
      <c r="T60">
        <v>10.455322123839069</v>
      </c>
      <c r="U60">
        <v>13.781024409761736</v>
      </c>
      <c r="V60">
        <v>5.6197178794528098</v>
      </c>
      <c r="W60">
        <v>14.624141796770525</v>
      </c>
      <c r="X60">
        <v>7.7173847186286197</v>
      </c>
      <c r="Y60">
        <v>9.0483069804855081</v>
      </c>
      <c r="Z60">
        <v>5.9183773356902867</v>
      </c>
      <c r="AA60">
        <v>7.1048617392174345</v>
      </c>
      <c r="AB60">
        <v>9.6244757933744509</v>
      </c>
      <c r="AC60">
        <v>14.67555020324818</v>
      </c>
      <c r="AD60">
        <v>13.876536877699181</v>
      </c>
      <c r="AE60">
        <v>8.9460665222391427</v>
      </c>
      <c r="AF60">
        <v>15.004047650249879</v>
      </c>
      <c r="AG60">
        <v>8.9540236075131858</v>
      </c>
      <c r="AH60">
        <v>23.771307669967729</v>
      </c>
      <c r="AI60">
        <v>5.7153637563611257</v>
      </c>
      <c r="AJ60">
        <v>9.5502147354534728</v>
      </c>
      <c r="AK60">
        <v>16.935012075527567</v>
      </c>
      <c r="AL60">
        <v>11.572787889577427</v>
      </c>
      <c r="AM60">
        <v>9.7183978608001134</v>
      </c>
      <c r="AN60">
        <v>9.0285101969099681</v>
      </c>
      <c r="AO60">
        <v>4.8717132385608801</v>
      </c>
      <c r="AP60">
        <v>6.8715920910015775</v>
      </c>
      <c r="AQ60">
        <v>8.5313064734281898</v>
      </c>
      <c r="AR60">
        <v>5.4414140869458008</v>
      </c>
      <c r="AS60">
        <v>5.9619406565097499</v>
      </c>
      <c r="AT60">
        <v>14.592564774049469</v>
      </c>
      <c r="AU60">
        <v>7.0291858402650425</v>
      </c>
      <c r="AV60">
        <v>17.281224351072755</v>
      </c>
      <c r="AW60">
        <v>6.5358139845094954</v>
      </c>
      <c r="AX60">
        <v>1.4134639783061971</v>
      </c>
      <c r="AY60">
        <v>10.406909091907137</v>
      </c>
      <c r="AZ60">
        <v>6.635631119415577</v>
      </c>
      <c r="BA60">
        <v>6.8296532181377687</v>
      </c>
      <c r="BB60">
        <v>14.690445686629005</v>
      </c>
      <c r="BC60">
        <v>7.4604145159866349</v>
      </c>
      <c r="BD60">
        <v>14.283114828671478</v>
      </c>
      <c r="BE60">
        <v>5.812073819618397</v>
      </c>
      <c r="BF60">
        <v>7.5513716547237735</v>
      </c>
      <c r="BG60">
        <v>8.7042807046608477</v>
      </c>
      <c r="BH60">
        <v>4.8115739333357146</v>
      </c>
      <c r="BI60">
        <v>12.02975908443787</v>
      </c>
      <c r="BJ60">
        <v>7.8753215484836794</v>
      </c>
      <c r="BK60">
        <v>14.439022335382992</v>
      </c>
      <c r="BL60">
        <v>7.0235546815360763</v>
      </c>
      <c r="BM60">
        <v>7.3503814524514297</v>
      </c>
      <c r="BN60">
        <v>9.7713850338683912</v>
      </c>
      <c r="BO60">
        <v>7.589814167140184</v>
      </c>
      <c r="BP60">
        <v>8.0217820444976589</v>
      </c>
      <c r="BQ60">
        <v>9.2684288445246921</v>
      </c>
      <c r="BR60">
        <v>14.64832938260944</v>
      </c>
      <c r="BS60">
        <v>6.5228009171234502</v>
      </c>
      <c r="BT60">
        <v>12.284406484154557</v>
      </c>
      <c r="BU60">
        <v>15.08906612132701</v>
      </c>
      <c r="BV60">
        <v>7.0577758101873833</v>
      </c>
      <c r="BW60">
        <v>14.785096722052829</v>
      </c>
      <c r="BX60">
        <v>9.9474862074558725</v>
      </c>
      <c r="BY60">
        <v>15.977327167691817</v>
      </c>
      <c r="BZ60">
        <v>5.7856316713507416</v>
      </c>
      <c r="CA60">
        <v>12.90953596130017</v>
      </c>
      <c r="CB60">
        <v>7.6477819258764219</v>
      </c>
      <c r="CC60">
        <v>8.0262916508994362</v>
      </c>
      <c r="CD60">
        <v>24.022558090870248</v>
      </c>
      <c r="CE60">
        <v>6.68193496435845</v>
      </c>
      <c r="CF60">
        <v>9.7884173719974896</v>
      </c>
      <c r="CG60">
        <v>9.0551229398654272</v>
      </c>
      <c r="CH60">
        <v>3.8628230147371188</v>
      </c>
      <c r="CI60">
        <v>9.5428901344421906</v>
      </c>
      <c r="CJ60">
        <v>12.970030735625221</v>
      </c>
      <c r="CK60">
        <v>9.7298785379470569</v>
      </c>
      <c r="CL60">
        <v>4.8778654733973204</v>
      </c>
      <c r="CM60">
        <v>15.9628379049395</v>
      </c>
      <c r="CN60">
        <v>10.143690773487343</v>
      </c>
      <c r="CO60">
        <v>7.3877907906315201</v>
      </c>
      <c r="CP60">
        <v>11.122476032787233</v>
      </c>
      <c r="CQ60">
        <v>6.8710138505557667</v>
      </c>
      <c r="CR60">
        <v>7.1651939448568998</v>
      </c>
      <c r="CS60">
        <v>7.3787496964650359</v>
      </c>
      <c r="CT60">
        <v>17.47774884797462</v>
      </c>
      <c r="CU60">
        <v>7.1729781118143441</v>
      </c>
      <c r="CV60">
        <v>7.1224923506240998</v>
      </c>
      <c r="CW60">
        <v>12.61755261494603</v>
      </c>
      <c r="CX60">
        <v>3.2165566300212034</v>
      </c>
      <c r="CY60">
        <v>6.6593887989808644</v>
      </c>
      <c r="CZ60">
        <v>8.9467712747190618</v>
      </c>
      <c r="DA60">
        <v>7.1641706949446862</v>
      </c>
      <c r="DB60">
        <v>7.3537783957402096</v>
      </c>
    </row>
    <row r="61" spans="1:106" x14ac:dyDescent="0.55000000000000004">
      <c r="B61" s="2" t="s">
        <v>139</v>
      </c>
      <c r="C61">
        <v>4.2456074526427692</v>
      </c>
      <c r="D61">
        <v>1.9170093524133385</v>
      </c>
      <c r="E61">
        <v>4.1992875741311009</v>
      </c>
      <c r="F61">
        <v>2.3846819417986782</v>
      </c>
      <c r="G61">
        <v>2.248470396403103</v>
      </c>
      <c r="H61">
        <v>5.2387148136177339</v>
      </c>
      <c r="I61">
        <v>1.6349581434597833</v>
      </c>
      <c r="J61">
        <v>5.7989408151824069</v>
      </c>
      <c r="K61">
        <v>3.0176904138700529</v>
      </c>
      <c r="L61">
        <v>2.2024923052760754</v>
      </c>
      <c r="M61">
        <v>1.0009521822291578</v>
      </c>
      <c r="N61">
        <v>2.6150032902321834</v>
      </c>
      <c r="O61">
        <v>3.2491873286921851</v>
      </c>
      <c r="P61">
        <v>2.0079723704371726</v>
      </c>
      <c r="Q61">
        <v>10.181053043565711</v>
      </c>
      <c r="R61">
        <v>4.1316536160696451</v>
      </c>
      <c r="S61">
        <v>2.5554886516335831</v>
      </c>
      <c r="T61">
        <v>4.2578593855242239</v>
      </c>
      <c r="U61">
        <v>5.8789996099425181</v>
      </c>
      <c r="V61">
        <v>1.9161037348640537</v>
      </c>
      <c r="W61">
        <v>4.8254342546286342</v>
      </c>
      <c r="X61">
        <v>3.7699770344445032</v>
      </c>
      <c r="Y61">
        <v>1.1282138952675755</v>
      </c>
      <c r="Z61">
        <v>3.4091065577217514</v>
      </c>
      <c r="AA61">
        <v>2.7866427095995161</v>
      </c>
      <c r="AB61">
        <v>4.4723174217802191</v>
      </c>
      <c r="AC61">
        <v>3.7795826529071768</v>
      </c>
      <c r="AD61">
        <v>5.3016557868273395</v>
      </c>
      <c r="AE61">
        <v>2.0562857795231495</v>
      </c>
      <c r="AF61">
        <v>2.3249981887285562</v>
      </c>
      <c r="AG61">
        <v>1.4026346123528779</v>
      </c>
      <c r="AH61">
        <v>13.598212491401336</v>
      </c>
      <c r="AI61">
        <v>0.92317866903402568</v>
      </c>
      <c r="AJ61">
        <v>0.72008264597596228</v>
      </c>
      <c r="AK61">
        <v>4.1579304617669761</v>
      </c>
      <c r="AL61">
        <v>3.2637450943112953</v>
      </c>
      <c r="AM61">
        <v>3.6875687119968732</v>
      </c>
      <c r="AN61">
        <v>1.3676073042871717</v>
      </c>
      <c r="AO61">
        <v>2.104736967994401</v>
      </c>
      <c r="AP61">
        <v>5.0850634917402475</v>
      </c>
      <c r="AQ61">
        <v>2.3965015007625192</v>
      </c>
      <c r="AR61">
        <v>2.2065989394947567</v>
      </c>
      <c r="AS61">
        <v>3.4367852552327363</v>
      </c>
      <c r="AT61">
        <v>5.875437872866641</v>
      </c>
      <c r="AU61">
        <v>3.298061174234256</v>
      </c>
      <c r="AV61">
        <v>13.550393725938649</v>
      </c>
      <c r="AW61">
        <v>2.6462787505162724</v>
      </c>
      <c r="AX61">
        <v>0.65267864743533044</v>
      </c>
      <c r="AY61">
        <v>2.8177644410157954</v>
      </c>
      <c r="AZ61">
        <v>0.48165811664056168</v>
      </c>
      <c r="BA61">
        <v>4.3280609950952691</v>
      </c>
      <c r="BB61">
        <v>4.7505253500914639</v>
      </c>
      <c r="BC61">
        <v>3.49428562140749</v>
      </c>
      <c r="BD61">
        <v>5.4915717782507789</v>
      </c>
      <c r="BE61">
        <v>3.1337372572831197</v>
      </c>
      <c r="BF61">
        <v>2.4497610888154453</v>
      </c>
      <c r="BG61">
        <v>7.4242622877725255</v>
      </c>
      <c r="BH61">
        <v>2.9683109374488041</v>
      </c>
      <c r="BI61">
        <v>2.9728371990117703</v>
      </c>
      <c r="BJ61">
        <v>2.8863075238381164</v>
      </c>
      <c r="BK61">
        <v>4.5176532440660342</v>
      </c>
      <c r="BL61">
        <v>2.0195528208793005</v>
      </c>
      <c r="BM61">
        <v>0.32331113378236948</v>
      </c>
      <c r="BN61">
        <v>3.2141529533550477</v>
      </c>
      <c r="BO61">
        <v>2.0119541317385652</v>
      </c>
      <c r="BP61">
        <v>3.1275353142678179</v>
      </c>
      <c r="BQ61">
        <v>3.4713110706851005</v>
      </c>
      <c r="BR61">
        <v>5.4830686154285475</v>
      </c>
      <c r="BS61">
        <v>0.83229134388528125</v>
      </c>
      <c r="BT61">
        <v>3.0567939155294028</v>
      </c>
      <c r="BU61">
        <v>5.669941853952003</v>
      </c>
      <c r="BV61">
        <v>2.9992901626096842</v>
      </c>
      <c r="BW61">
        <v>4.6110091175692567</v>
      </c>
      <c r="BX61">
        <v>3.8572199551926216</v>
      </c>
      <c r="BY61">
        <v>6.1902745065228908</v>
      </c>
      <c r="BZ61">
        <v>0.82303423612417592</v>
      </c>
      <c r="CA61">
        <v>2.6957433272625502</v>
      </c>
      <c r="CB61">
        <v>2.2861917374573042</v>
      </c>
      <c r="CC61">
        <v>2.0505785610751892</v>
      </c>
      <c r="CD61">
        <v>15.224925854594094</v>
      </c>
      <c r="CE61">
        <v>3.2196039640548935</v>
      </c>
      <c r="CF61">
        <v>4.1888159395078608</v>
      </c>
      <c r="CG61">
        <v>1.4559892530512462</v>
      </c>
      <c r="CH61">
        <v>1.4056979785406549</v>
      </c>
      <c r="CI61">
        <v>1.5761473888442572</v>
      </c>
      <c r="CJ61">
        <v>5.1250713732896269</v>
      </c>
      <c r="CK61">
        <v>2.4037417349766863</v>
      </c>
      <c r="CL61">
        <v>0.58658710257352098</v>
      </c>
      <c r="CM61">
        <v>7.0762608928753252</v>
      </c>
      <c r="CN61">
        <v>2.3004072578982377</v>
      </c>
      <c r="CO61">
        <v>2.0820150026525623</v>
      </c>
      <c r="CP61">
        <v>2.6474459190098951</v>
      </c>
      <c r="CQ61">
        <v>2.2283226188860366</v>
      </c>
      <c r="CR61">
        <v>2.9030521731722025</v>
      </c>
      <c r="CS61">
        <v>1.4939207572281843</v>
      </c>
      <c r="CT61">
        <v>8.7075317674767501</v>
      </c>
      <c r="CU61">
        <v>2.0794601908165418</v>
      </c>
      <c r="CV61">
        <v>0.18381361294648979</v>
      </c>
      <c r="CW61">
        <v>4.0352027750459625</v>
      </c>
      <c r="CX61">
        <v>1.6499031724045619</v>
      </c>
      <c r="CY61">
        <v>3.7220792280940169</v>
      </c>
      <c r="CZ61">
        <v>3.2569679409678312</v>
      </c>
      <c r="DA61">
        <v>4.1504473494050975</v>
      </c>
      <c r="DB61">
        <v>1.9664625008801389</v>
      </c>
    </row>
    <row r="62" spans="1:106" x14ac:dyDescent="0.55000000000000004">
      <c r="B62" s="2" t="s">
        <v>140</v>
      </c>
      <c r="C62" s="1">
        <v>0.62750746477990516</v>
      </c>
      <c r="D62" s="1">
        <v>0.56204423093726952</v>
      </c>
      <c r="E62" s="1">
        <v>0.62179335932973523</v>
      </c>
      <c r="F62" s="1">
        <v>0.72322146904083218</v>
      </c>
      <c r="G62" s="1">
        <v>0.41533692092366747</v>
      </c>
      <c r="H62" s="1">
        <v>1.2001508478136611</v>
      </c>
      <c r="I62" s="1">
        <v>0.30817115498291631</v>
      </c>
      <c r="J62" s="1">
        <v>1.1861189406319659</v>
      </c>
      <c r="K62" s="1">
        <v>0.59554457923641368</v>
      </c>
      <c r="L62" s="1">
        <v>0.45265127094286522</v>
      </c>
      <c r="M62" s="1">
        <v>0.26327227042981249</v>
      </c>
      <c r="N62" s="1">
        <v>0.58267377024498224</v>
      </c>
      <c r="O62" s="1">
        <v>0.76548889867782066</v>
      </c>
      <c r="P62" s="1">
        <v>1.3125287368046386</v>
      </c>
      <c r="Q62" s="1">
        <v>0.94018939492722664</v>
      </c>
      <c r="R62" s="1">
        <v>0.53395038402790762</v>
      </c>
      <c r="S62" s="1">
        <v>0.40439764820130947</v>
      </c>
      <c r="T62" s="1">
        <v>0.70536600401786631</v>
      </c>
      <c r="U62" s="1">
        <v>0.73889470908165267</v>
      </c>
      <c r="V62" s="1">
        <v>0.59056150015846987</v>
      </c>
      <c r="W62" s="1">
        <v>0.57151369384600315</v>
      </c>
      <c r="X62" s="1">
        <v>0.84611458481054802</v>
      </c>
      <c r="Y62" s="1">
        <v>0.21596568204671804</v>
      </c>
      <c r="Z62" s="1">
        <v>0.99769673872975828</v>
      </c>
      <c r="AA62" s="1">
        <v>0.67933858993002627</v>
      </c>
      <c r="AB62" s="1">
        <v>0.80485225049154108</v>
      </c>
      <c r="AC62" s="1">
        <v>0.44607725745043991</v>
      </c>
      <c r="AD62" s="1">
        <v>0.66174559747569095</v>
      </c>
      <c r="AE62" s="1">
        <v>0.39811814903920767</v>
      </c>
      <c r="AF62" s="1">
        <v>0.26839524135451581</v>
      </c>
      <c r="AG62" s="1">
        <v>0.27132320837431784</v>
      </c>
      <c r="AH62" s="1">
        <v>0.99080771046437144</v>
      </c>
      <c r="AI62" s="1">
        <v>0.27977088202847766</v>
      </c>
      <c r="AJ62" s="1">
        <v>0.13059598794662891</v>
      </c>
      <c r="AK62" s="1">
        <v>0.42525784935965999</v>
      </c>
      <c r="AL62" s="1">
        <v>0.48847109099718022</v>
      </c>
      <c r="AM62" s="1">
        <v>0.65721289219312373</v>
      </c>
      <c r="AN62" s="1">
        <v>0.26236502857784966</v>
      </c>
      <c r="AO62" s="1">
        <v>0.74830171371327836</v>
      </c>
      <c r="AP62" s="1">
        <v>1.2817391094767312</v>
      </c>
      <c r="AQ62" s="1">
        <v>0.48654474817709603</v>
      </c>
      <c r="AR62" s="1">
        <v>0.7023801927336375</v>
      </c>
      <c r="AS62" s="1">
        <v>0.99844782424444711</v>
      </c>
      <c r="AT62" s="1">
        <v>0.69737959502614666</v>
      </c>
      <c r="AU62" s="1">
        <v>0.81267015128861786</v>
      </c>
      <c r="AV62" s="1">
        <v>1.3581196516571672</v>
      </c>
      <c r="AW62" s="1">
        <v>0.70128820338941367</v>
      </c>
      <c r="AX62" s="1">
        <v>0.79978874292078594</v>
      </c>
      <c r="AY62" s="1">
        <v>0.46896836827330135</v>
      </c>
      <c r="AZ62" s="1">
        <v>0.12572373522367608</v>
      </c>
      <c r="BA62" s="1">
        <v>1.0976284303650423</v>
      </c>
      <c r="BB62" s="1">
        <v>0.5601022218469156</v>
      </c>
      <c r="BC62" s="1">
        <v>0.81125254092329058</v>
      </c>
      <c r="BD62" s="1">
        <v>0.66593886889771869</v>
      </c>
      <c r="BE62" s="1">
        <v>0.93388217624914438</v>
      </c>
      <c r="BF62" s="1">
        <v>0.56189932984947422</v>
      </c>
      <c r="BG62" s="1">
        <v>1.4773420030277629</v>
      </c>
      <c r="BH62" s="1">
        <v>1.0685204940329063</v>
      </c>
      <c r="BI62" s="1">
        <v>0.42803060603102216</v>
      </c>
      <c r="BJ62" s="1">
        <v>0.63479709962045827</v>
      </c>
      <c r="BK62" s="1">
        <v>0.54192069019285027</v>
      </c>
      <c r="BL62" s="1">
        <v>0.49803386645905318</v>
      </c>
      <c r="BM62" s="1">
        <v>7.6185340037964885E-2</v>
      </c>
      <c r="BN62" s="1">
        <v>0.56973256086139035</v>
      </c>
      <c r="BO62" s="1">
        <v>0.4591425694922362</v>
      </c>
      <c r="BP62" s="1">
        <v>0.67529260165993243</v>
      </c>
      <c r="BQ62" s="1">
        <v>0.64870618787290768</v>
      </c>
      <c r="BR62" s="1">
        <v>0.64833013890194224</v>
      </c>
      <c r="BS62" s="1">
        <v>0.22100488925313069</v>
      </c>
      <c r="BT62" s="1">
        <v>0.43099537424080236</v>
      </c>
      <c r="BU62" s="1">
        <v>0.65084394806419388</v>
      </c>
      <c r="BV62" s="1">
        <v>0.73605666827543614</v>
      </c>
      <c r="BW62" s="1">
        <v>0.54017245987176776</v>
      </c>
      <c r="BX62" s="1">
        <v>0.67161700946664071</v>
      </c>
      <c r="BY62" s="1">
        <v>0.67106781037675611</v>
      </c>
      <c r="BZ62" s="1">
        <v>0.24639264894699045</v>
      </c>
      <c r="CA62" s="1">
        <v>0.36168336499317999</v>
      </c>
      <c r="CB62" s="1">
        <v>0.51777107186100002</v>
      </c>
      <c r="CC62" s="1">
        <v>0.44250899508438607</v>
      </c>
      <c r="CD62" s="1">
        <v>1.0977325987463427</v>
      </c>
      <c r="CE62" s="1">
        <v>0.83456628592443249</v>
      </c>
      <c r="CF62" s="1">
        <v>0.74120685245171791</v>
      </c>
      <c r="CG62" s="1">
        <v>0.27849951660584471</v>
      </c>
      <c r="CH62" s="1">
        <v>0.63030076957718806</v>
      </c>
      <c r="CI62" s="1">
        <v>0.28607343469692448</v>
      </c>
      <c r="CJ62" s="1">
        <v>0.68441503277027682</v>
      </c>
      <c r="CK62" s="1">
        <v>0.42789874478040862</v>
      </c>
      <c r="CL62" s="1">
        <v>0.20828755328800308</v>
      </c>
      <c r="CM62" s="1">
        <v>0.76781105384025539</v>
      </c>
      <c r="CN62" s="1">
        <v>0.39279807889984875</v>
      </c>
      <c r="CO62" s="1">
        <v>0.48812369880423051</v>
      </c>
      <c r="CP62" s="1">
        <v>0.41227428393630017</v>
      </c>
      <c r="CQ62" s="1">
        <v>0.56171739360609363</v>
      </c>
      <c r="CR62" s="1">
        <v>0.70175823566739748</v>
      </c>
      <c r="CS62" s="1">
        <v>0.35067548845580304</v>
      </c>
      <c r="CT62" s="1">
        <v>0.86291933594969217</v>
      </c>
      <c r="CU62" s="1">
        <v>0.50212487012595874</v>
      </c>
      <c r="CV62" s="1">
        <v>4.4699874857461026E-2</v>
      </c>
      <c r="CW62" s="1">
        <v>0.55392487263683421</v>
      </c>
      <c r="CX62" s="1">
        <v>0.88843954914449486</v>
      </c>
      <c r="CY62" s="1">
        <v>0.96808138516288333</v>
      </c>
      <c r="CZ62" s="1">
        <v>0.63053293519638076</v>
      </c>
      <c r="DA62" s="1">
        <v>1.0034358461589823</v>
      </c>
      <c r="DB62" s="1">
        <v>0.46316502611451338</v>
      </c>
    </row>
    <row r="64" spans="1:106" s="2" customFormat="1" x14ac:dyDescent="0.55000000000000004">
      <c r="A64" s="2" t="s">
        <v>135</v>
      </c>
      <c r="B64" s="2" t="s">
        <v>136</v>
      </c>
      <c r="C64" s="2" t="s">
        <v>0</v>
      </c>
      <c r="D64" s="2" t="s">
        <v>1</v>
      </c>
      <c r="E64" s="2" t="s">
        <v>2</v>
      </c>
      <c r="F64" s="2" t="s">
        <v>3</v>
      </c>
      <c r="G64" s="2" t="s">
        <v>4</v>
      </c>
      <c r="H64" s="2" t="s">
        <v>5</v>
      </c>
      <c r="I64" s="2" t="s">
        <v>6</v>
      </c>
      <c r="J64" s="2" t="s">
        <v>7</v>
      </c>
      <c r="K64" s="2" t="s">
        <v>8</v>
      </c>
      <c r="L64" s="2" t="s">
        <v>9</v>
      </c>
      <c r="M64" s="2" t="s">
        <v>10</v>
      </c>
      <c r="N64" s="2" t="s">
        <v>11</v>
      </c>
      <c r="O64" s="2" t="s">
        <v>12</v>
      </c>
      <c r="P64" s="2" t="s">
        <v>13</v>
      </c>
      <c r="Q64" s="2" t="s">
        <v>14</v>
      </c>
      <c r="R64" s="2" t="s">
        <v>15</v>
      </c>
      <c r="S64" s="2" t="s">
        <v>16</v>
      </c>
      <c r="T64" s="2" t="s">
        <v>17</v>
      </c>
      <c r="U64" s="2" t="s">
        <v>18</v>
      </c>
      <c r="V64" s="2" t="s">
        <v>19</v>
      </c>
      <c r="W64" s="2" t="s">
        <v>20</v>
      </c>
      <c r="X64" s="2" t="s">
        <v>21</v>
      </c>
      <c r="Y64" s="2" t="s">
        <v>22</v>
      </c>
      <c r="Z64" s="2" t="s">
        <v>23</v>
      </c>
      <c r="AA64" s="2" t="s">
        <v>24</v>
      </c>
      <c r="AB64" s="2" t="s">
        <v>25</v>
      </c>
      <c r="AC64" s="2" t="s">
        <v>26</v>
      </c>
      <c r="AD64" s="2" t="s">
        <v>27</v>
      </c>
      <c r="AE64" s="2" t="s">
        <v>28</v>
      </c>
      <c r="AF64" s="2" t="s">
        <v>29</v>
      </c>
      <c r="AG64" s="2" t="s">
        <v>30</v>
      </c>
      <c r="AH64" s="2" t="s">
        <v>31</v>
      </c>
      <c r="AI64" s="2" t="s">
        <v>32</v>
      </c>
      <c r="AJ64" s="2" t="s">
        <v>33</v>
      </c>
      <c r="AK64" s="2" t="s">
        <v>34</v>
      </c>
      <c r="AL64" s="2" t="s">
        <v>35</v>
      </c>
      <c r="AM64" s="2" t="s">
        <v>36</v>
      </c>
      <c r="AN64" s="2" t="s">
        <v>37</v>
      </c>
      <c r="AO64" s="2" t="s">
        <v>38</v>
      </c>
      <c r="AP64" s="2" t="s">
        <v>39</v>
      </c>
      <c r="AQ64" s="2" t="s">
        <v>40</v>
      </c>
      <c r="AR64" s="2" t="s">
        <v>41</v>
      </c>
      <c r="AS64" s="2" t="s">
        <v>42</v>
      </c>
      <c r="AT64" s="2" t="s">
        <v>43</v>
      </c>
      <c r="AU64" s="2" t="s">
        <v>44</v>
      </c>
      <c r="AV64" s="2" t="s">
        <v>45</v>
      </c>
      <c r="AW64" s="2" t="s">
        <v>46</v>
      </c>
      <c r="AX64" s="2" t="s">
        <v>47</v>
      </c>
      <c r="AY64" s="2" t="s">
        <v>48</v>
      </c>
      <c r="AZ64" s="2" t="s">
        <v>49</v>
      </c>
      <c r="BA64" s="2" t="s">
        <v>50</v>
      </c>
      <c r="BB64" s="2" t="s">
        <v>51</v>
      </c>
      <c r="BC64" s="2" t="s">
        <v>52</v>
      </c>
      <c r="BD64" s="2" t="s">
        <v>53</v>
      </c>
      <c r="BE64" s="2" t="s">
        <v>54</v>
      </c>
      <c r="BF64" s="2" t="s">
        <v>55</v>
      </c>
      <c r="BG64" s="2" t="s">
        <v>56</v>
      </c>
      <c r="BH64" s="2" t="s">
        <v>57</v>
      </c>
      <c r="BI64" s="2" t="s">
        <v>58</v>
      </c>
      <c r="BJ64" s="2" t="s">
        <v>59</v>
      </c>
      <c r="BK64" s="2" t="s">
        <v>60</v>
      </c>
      <c r="BL64" s="2" t="s">
        <v>61</v>
      </c>
      <c r="BM64" s="2" t="s">
        <v>62</v>
      </c>
      <c r="BN64" s="2" t="s">
        <v>63</v>
      </c>
      <c r="BO64" s="2" t="s">
        <v>64</v>
      </c>
      <c r="BP64" s="2" t="s">
        <v>65</v>
      </c>
      <c r="BQ64" s="2" t="s">
        <v>66</v>
      </c>
      <c r="BR64" s="2" t="s">
        <v>67</v>
      </c>
      <c r="BS64" s="2" t="s">
        <v>68</v>
      </c>
      <c r="BT64" s="2" t="s">
        <v>69</v>
      </c>
      <c r="BU64" s="2" t="s">
        <v>70</v>
      </c>
      <c r="BV64" s="2" t="s">
        <v>71</v>
      </c>
      <c r="BW64" s="2" t="s">
        <v>72</v>
      </c>
      <c r="BX64" s="2" t="s">
        <v>73</v>
      </c>
      <c r="BY64" s="2" t="s">
        <v>74</v>
      </c>
      <c r="BZ64" s="2" t="s">
        <v>75</v>
      </c>
      <c r="CA64" s="2" t="s">
        <v>76</v>
      </c>
      <c r="CB64" s="2" t="s">
        <v>77</v>
      </c>
      <c r="CC64" s="2" t="s">
        <v>78</v>
      </c>
      <c r="CD64" s="2" t="s">
        <v>79</v>
      </c>
      <c r="CE64" s="2" t="s">
        <v>80</v>
      </c>
      <c r="CF64" s="2" t="s">
        <v>81</v>
      </c>
      <c r="CG64" s="2" t="s">
        <v>82</v>
      </c>
      <c r="CH64" s="2" t="s">
        <v>83</v>
      </c>
      <c r="CI64" s="2" t="s">
        <v>84</v>
      </c>
      <c r="CJ64" s="2" t="s">
        <v>85</v>
      </c>
      <c r="CK64" s="2" t="s">
        <v>86</v>
      </c>
      <c r="CL64" s="2" t="s">
        <v>87</v>
      </c>
      <c r="CM64" s="2" t="s">
        <v>88</v>
      </c>
      <c r="CN64" s="2" t="s">
        <v>89</v>
      </c>
      <c r="CO64" s="2" t="s">
        <v>90</v>
      </c>
      <c r="CP64" s="2" t="s">
        <v>91</v>
      </c>
      <c r="CQ64" s="2" t="s">
        <v>92</v>
      </c>
      <c r="CR64" s="2" t="s">
        <v>93</v>
      </c>
      <c r="CS64" s="2" t="s">
        <v>94</v>
      </c>
      <c r="CT64" s="2" t="s">
        <v>95</v>
      </c>
      <c r="CU64" s="2" t="s">
        <v>96</v>
      </c>
      <c r="CV64" s="2" t="s">
        <v>97</v>
      </c>
      <c r="CW64" s="2" t="s">
        <v>98</v>
      </c>
      <c r="CX64" s="2" t="s">
        <v>99</v>
      </c>
      <c r="CY64" s="2" t="s">
        <v>100</v>
      </c>
      <c r="CZ64" s="2" t="s">
        <v>101</v>
      </c>
      <c r="DA64" s="2" t="s">
        <v>102</v>
      </c>
      <c r="DB64" s="2" t="s">
        <v>103</v>
      </c>
    </row>
    <row r="65" spans="1:106" x14ac:dyDescent="0.55000000000000004">
      <c r="A65" t="s">
        <v>108</v>
      </c>
      <c r="B65" s="2" t="s">
        <v>132</v>
      </c>
      <c r="C65">
        <v>3.4414928377705962</v>
      </c>
      <c r="D65">
        <v>7.8613401798243894</v>
      </c>
      <c r="E65">
        <v>3.2353032203430652</v>
      </c>
      <c r="F65">
        <v>6.5503766507073253</v>
      </c>
      <c r="G65">
        <v>3.9829641112010945</v>
      </c>
      <c r="H65">
        <v>42.907509073643418</v>
      </c>
      <c r="I65">
        <v>9.8278728519300351</v>
      </c>
      <c r="J65">
        <v>13.113135462240278</v>
      </c>
      <c r="K65">
        <v>10.351827768484174</v>
      </c>
      <c r="L65">
        <v>10.663539204834098</v>
      </c>
      <c r="M65">
        <v>7.1555576277563731</v>
      </c>
      <c r="N65">
        <v>13.344087452501606</v>
      </c>
      <c r="O65">
        <v>14.628804598888488</v>
      </c>
      <c r="P65">
        <v>1.1781307997556965</v>
      </c>
      <c r="Q65">
        <v>3.5840149092242974</v>
      </c>
      <c r="R65">
        <v>4.3806555493487327</v>
      </c>
      <c r="S65">
        <v>8.1202829439028239</v>
      </c>
      <c r="T65">
        <v>9.6343032097019812</v>
      </c>
      <c r="U65">
        <v>6.9041656696143505</v>
      </c>
      <c r="V65">
        <v>8.2654595479962634</v>
      </c>
      <c r="W65">
        <v>4.7765498947608522</v>
      </c>
      <c r="X65">
        <v>7.7606430517997911</v>
      </c>
      <c r="Y65">
        <v>5.801901875015111</v>
      </c>
      <c r="Z65">
        <v>21.815545012234637</v>
      </c>
      <c r="AA65">
        <v>13.264878530964543</v>
      </c>
      <c r="AB65">
        <v>4.8919808647167606</v>
      </c>
      <c r="AC65">
        <v>8.1386263832911823</v>
      </c>
      <c r="AD65">
        <v>11.160620821455966</v>
      </c>
      <c r="AE65">
        <v>12.012200809662618</v>
      </c>
      <c r="AF65">
        <v>10.98888300192462</v>
      </c>
      <c r="AG65">
        <v>7.4509375854152795</v>
      </c>
      <c r="AH65">
        <v>1.3539048227408037</v>
      </c>
      <c r="AI65">
        <v>8.3134994715389432</v>
      </c>
      <c r="AJ65">
        <v>10.669352836690765</v>
      </c>
      <c r="AK65">
        <v>15.06866941327236</v>
      </c>
      <c r="AL65">
        <v>4.4753950484553302</v>
      </c>
      <c r="AM65">
        <v>7.3331063066966813</v>
      </c>
      <c r="AN65">
        <v>8.6740341643575771</v>
      </c>
      <c r="AO65">
        <v>8.5985519388485585</v>
      </c>
      <c r="AP65">
        <v>23.241833793893722</v>
      </c>
      <c r="AQ65">
        <v>6.7591126404239485</v>
      </c>
      <c r="AR65">
        <v>9.2903975467496345</v>
      </c>
      <c r="AS65">
        <v>11.981215063769971</v>
      </c>
      <c r="AT65">
        <v>4.8632600426041881</v>
      </c>
      <c r="AU65">
        <v>17.79396781815932</v>
      </c>
      <c r="AV65">
        <v>1.3392583446565332</v>
      </c>
      <c r="AW65">
        <v>10.836744718802194</v>
      </c>
      <c r="AX65">
        <v>4.9309546381679503</v>
      </c>
      <c r="AY65">
        <v>3.7007288788197292</v>
      </c>
      <c r="AZ65">
        <v>10.591422547324587</v>
      </c>
      <c r="BA65">
        <v>28.270391767950525</v>
      </c>
      <c r="BB65">
        <v>10.395995242941481</v>
      </c>
      <c r="BC65">
        <v>12.597306202313778</v>
      </c>
      <c r="BD65">
        <v>11.634650283506847</v>
      </c>
      <c r="BE65">
        <v>21.491747080771013</v>
      </c>
      <c r="BF65">
        <v>12.986556527199268</v>
      </c>
      <c r="BG65">
        <v>20.859120202853028</v>
      </c>
      <c r="BH65">
        <v>10.275832168202255</v>
      </c>
      <c r="BI65">
        <v>5.5369315867858671</v>
      </c>
      <c r="BJ65">
        <v>13.468734398464473</v>
      </c>
      <c r="BK65">
        <v>6.8158402303983063</v>
      </c>
      <c r="BL65">
        <v>9.0185993880471589</v>
      </c>
      <c r="BM65">
        <v>7.3386990273595565</v>
      </c>
      <c r="BN65">
        <v>3.8733980146272442</v>
      </c>
      <c r="BO65">
        <v>12.822658048691167</v>
      </c>
      <c r="BP65">
        <v>7.7596942554470019</v>
      </c>
      <c r="BQ65">
        <v>13.978244706471683</v>
      </c>
      <c r="BR65">
        <v>5.7521014457875763</v>
      </c>
      <c r="BS65">
        <v>17.661999262716812</v>
      </c>
      <c r="BT65">
        <v>7.8880006093277144</v>
      </c>
      <c r="BU65">
        <v>4.2572678095263186</v>
      </c>
      <c r="BV65">
        <v>7.6933729830116153</v>
      </c>
      <c r="BW65">
        <v>6.2337282541852446</v>
      </c>
      <c r="BX65">
        <v>9.659226878747365</v>
      </c>
      <c r="BY65">
        <v>6.045387745945459</v>
      </c>
      <c r="BZ65">
        <v>7.9134288526430794</v>
      </c>
      <c r="CA65">
        <v>6.6443694303987737</v>
      </c>
      <c r="CB65">
        <v>13.564508807238871</v>
      </c>
      <c r="CC65">
        <v>5.1275418781548039</v>
      </c>
      <c r="CD65">
        <v>3.2888471507125021</v>
      </c>
      <c r="CE65">
        <v>13.261945493657199</v>
      </c>
      <c r="CF65">
        <v>16.841651250547333</v>
      </c>
      <c r="CG65">
        <v>10.40557936540643</v>
      </c>
      <c r="CH65">
        <v>4.7707443547943074</v>
      </c>
      <c r="CI65">
        <v>9.1778517042711165</v>
      </c>
      <c r="CJ65">
        <v>10.841710175539101</v>
      </c>
      <c r="CK65">
        <v>10.740972760002457</v>
      </c>
      <c r="CL65">
        <v>3.1226004404326297</v>
      </c>
      <c r="CM65">
        <v>4.4117083679151756</v>
      </c>
      <c r="CN65">
        <v>5.4902525049238085</v>
      </c>
      <c r="CO65">
        <v>12.34329916342449</v>
      </c>
      <c r="CP65">
        <v>5.4149139922132541</v>
      </c>
      <c r="CQ65">
        <v>9.2758448541893088</v>
      </c>
      <c r="CR65">
        <v>12.658288138533884</v>
      </c>
      <c r="CS65">
        <v>11.560710947669531</v>
      </c>
      <c r="CT65">
        <v>4.3389693287984734</v>
      </c>
      <c r="CU65">
        <v>12.082732379760017</v>
      </c>
      <c r="CV65">
        <v>5.7268039372255668</v>
      </c>
      <c r="CW65">
        <v>4.178156172892038</v>
      </c>
      <c r="CX65">
        <v>0.16225803628442881</v>
      </c>
      <c r="CY65">
        <v>11.353288975428155</v>
      </c>
      <c r="CZ65">
        <v>13.122292516209754</v>
      </c>
      <c r="DA65">
        <v>18.573597861806693</v>
      </c>
      <c r="DB65">
        <v>12.280645500764766</v>
      </c>
    </row>
    <row r="66" spans="1:106" x14ac:dyDescent="0.55000000000000004">
      <c r="A66" t="s">
        <v>113</v>
      </c>
      <c r="B66" s="2" t="s">
        <v>132</v>
      </c>
      <c r="C66">
        <v>20.985632130943145</v>
      </c>
      <c r="D66">
        <v>2.5267501614028678</v>
      </c>
      <c r="E66">
        <v>20.721506817760257</v>
      </c>
      <c r="F66">
        <v>1.8886922724637398</v>
      </c>
      <c r="G66">
        <v>10.716073986850539</v>
      </c>
      <c r="H66">
        <v>1.8198414553506888</v>
      </c>
      <c r="I66">
        <v>4.8629669149848613</v>
      </c>
      <c r="J66">
        <v>4.2919119340008551</v>
      </c>
      <c r="K66">
        <v>4.2482702455320869</v>
      </c>
      <c r="L66">
        <v>4.5639679136990647</v>
      </c>
      <c r="M66">
        <v>3.2431800315973671</v>
      </c>
      <c r="N66">
        <v>3.2723040783773656</v>
      </c>
      <c r="O66">
        <v>1.3275090108665086</v>
      </c>
      <c r="P66">
        <v>0.38406558956508535</v>
      </c>
      <c r="Q66">
        <v>37.115236562283492</v>
      </c>
      <c r="R66">
        <v>21.985916273193041</v>
      </c>
      <c r="S66">
        <v>17.782493986789273</v>
      </c>
      <c r="T66">
        <v>1.7960690450260477</v>
      </c>
      <c r="U66">
        <v>20.520222978809176</v>
      </c>
      <c r="V66">
        <v>1.9108519166652125</v>
      </c>
      <c r="W66">
        <v>26.80450666994804</v>
      </c>
      <c r="X66">
        <v>1.432625317519763</v>
      </c>
      <c r="Y66">
        <v>7.6557668392910312</v>
      </c>
      <c r="Z66">
        <v>1.7346193060483188</v>
      </c>
      <c r="AA66">
        <v>2.8572100335562336</v>
      </c>
      <c r="AB66">
        <v>2.7610132908214364</v>
      </c>
      <c r="AC66">
        <v>26.645305149843388</v>
      </c>
      <c r="AD66">
        <v>6.6808052480660329</v>
      </c>
      <c r="AE66">
        <v>3.4436931056509459</v>
      </c>
      <c r="AF66">
        <v>16.136366513679981</v>
      </c>
      <c r="AG66">
        <v>10.979704073238912</v>
      </c>
      <c r="AH66">
        <v>41.475763496798137</v>
      </c>
      <c r="AI66">
        <v>3.8674959975138665</v>
      </c>
      <c r="AJ66">
        <v>3.6975596791264529</v>
      </c>
      <c r="AK66">
        <v>14.028773804516472</v>
      </c>
      <c r="AL66">
        <v>14.355971355651281</v>
      </c>
      <c r="AM66">
        <v>3.165358624717205</v>
      </c>
      <c r="AN66">
        <v>11.889126706954361</v>
      </c>
      <c r="AO66">
        <v>2.5751269473075067</v>
      </c>
      <c r="AP66">
        <v>1.6611033766879306</v>
      </c>
      <c r="AQ66">
        <v>3.3230158094134992</v>
      </c>
      <c r="AR66">
        <v>2.1759677640530319</v>
      </c>
      <c r="AS66">
        <v>2.20248759373714</v>
      </c>
      <c r="AT66">
        <v>29.863348151453714</v>
      </c>
      <c r="AU66">
        <v>1.5931114810959484</v>
      </c>
      <c r="AV66">
        <v>6.7048898682792206</v>
      </c>
      <c r="AW66">
        <v>2.9061934647871448</v>
      </c>
      <c r="AX66">
        <v>0.53495646888112758</v>
      </c>
      <c r="AY66">
        <v>11.536914355914254</v>
      </c>
      <c r="AZ66">
        <v>6.1393279374752723</v>
      </c>
      <c r="BA66">
        <v>1.7256977690111694</v>
      </c>
      <c r="BB66">
        <v>7.5774537305452103</v>
      </c>
      <c r="BC66">
        <v>3.5714053098899305</v>
      </c>
      <c r="BD66">
        <v>6.7523210735729498</v>
      </c>
      <c r="BE66">
        <v>1.7253988749676097</v>
      </c>
      <c r="BF66">
        <v>4.9012848468465684</v>
      </c>
      <c r="BG66">
        <v>0.74805513789142686</v>
      </c>
      <c r="BH66">
        <v>0.64132834223288193</v>
      </c>
      <c r="BI66">
        <v>20.004949964164179</v>
      </c>
      <c r="BJ66">
        <v>4.2429359241879041</v>
      </c>
      <c r="BK66">
        <v>29.699436508799245</v>
      </c>
      <c r="BL66">
        <v>2.3666517228100954</v>
      </c>
      <c r="BM66">
        <v>7.424960122158538</v>
      </c>
      <c r="BN66">
        <v>28.608183429804164</v>
      </c>
      <c r="BO66">
        <v>3.7225539183512883</v>
      </c>
      <c r="BP66">
        <v>3.209521342509015</v>
      </c>
      <c r="BQ66">
        <v>4.6160100562242619</v>
      </c>
      <c r="BR66">
        <v>29.607897880730796</v>
      </c>
      <c r="BS66">
        <v>4.4557181059691855</v>
      </c>
      <c r="BT66">
        <v>25.4460949646469</v>
      </c>
      <c r="BU66">
        <v>22.02428568187548</v>
      </c>
      <c r="BV66">
        <v>0.89668862717555309</v>
      </c>
      <c r="BW66">
        <v>27.973892473936605</v>
      </c>
      <c r="BX66">
        <v>3.7041216111008448</v>
      </c>
      <c r="BY66">
        <v>35.892064525449911</v>
      </c>
      <c r="BZ66">
        <v>3.8439625977686864</v>
      </c>
      <c r="CA66">
        <v>21.529867011656357</v>
      </c>
      <c r="CB66">
        <v>3.8642785419296284</v>
      </c>
      <c r="CC66">
        <v>12.55935376575828</v>
      </c>
      <c r="CD66">
        <v>29.570196196863037</v>
      </c>
      <c r="CE66">
        <v>2.2473640424899477</v>
      </c>
      <c r="CF66">
        <v>1.3151427615953282</v>
      </c>
      <c r="CG66">
        <v>2.823709800182284</v>
      </c>
      <c r="CH66">
        <v>1.6245278594481549</v>
      </c>
      <c r="CI66">
        <v>10.247198830257865</v>
      </c>
      <c r="CJ66">
        <v>6.0612687515232926</v>
      </c>
      <c r="CK66">
        <v>6.6658032963038467</v>
      </c>
      <c r="CL66">
        <v>4.7926947875812997</v>
      </c>
      <c r="CM66">
        <v>32.08692386192314</v>
      </c>
      <c r="CN66">
        <v>14.184536493024462</v>
      </c>
      <c r="CO66">
        <v>3.5540318304729266</v>
      </c>
      <c r="CP66">
        <v>15.581587494528858</v>
      </c>
      <c r="CQ66">
        <v>5.066437129020632</v>
      </c>
      <c r="CR66">
        <v>2.9207291082962636</v>
      </c>
      <c r="CS66">
        <v>4.0183220971748472</v>
      </c>
      <c r="CT66">
        <v>25.70318718101694</v>
      </c>
      <c r="CU66">
        <v>3.063317713308658</v>
      </c>
      <c r="CV66">
        <v>5.5232581501640112</v>
      </c>
      <c r="CW66">
        <v>22.426980660088077</v>
      </c>
      <c r="CX66">
        <v>4.543119468266787</v>
      </c>
      <c r="CY66">
        <v>3.0738954319119718</v>
      </c>
      <c r="CZ66">
        <v>4.5475396034741395</v>
      </c>
      <c r="DA66">
        <v>1.4991564337548657</v>
      </c>
      <c r="DB66">
        <v>6.7311254171751296</v>
      </c>
    </row>
    <row r="67" spans="1:106" x14ac:dyDescent="0.55000000000000004">
      <c r="A67" t="s">
        <v>122</v>
      </c>
      <c r="B67" s="2" t="s">
        <v>132</v>
      </c>
      <c r="C67">
        <v>8.0532727819231731</v>
      </c>
      <c r="D67">
        <v>8.4921671693919585</v>
      </c>
      <c r="E67">
        <v>7.9926213347752357</v>
      </c>
      <c r="F67">
        <v>7.9039061471655909</v>
      </c>
      <c r="G67">
        <v>12.645487592832007</v>
      </c>
      <c r="H67">
        <v>2.458921853833687</v>
      </c>
      <c r="I67">
        <v>6.8383348704083806</v>
      </c>
      <c r="J67">
        <v>1.8808724995594535</v>
      </c>
      <c r="K67">
        <v>8.2980891980155125</v>
      </c>
      <c r="L67">
        <v>8.7154694956115204</v>
      </c>
      <c r="M67">
        <v>4.8042727701248813</v>
      </c>
      <c r="N67">
        <v>8.2067810835396351</v>
      </c>
      <c r="O67">
        <v>9.9553896291467883</v>
      </c>
      <c r="P67">
        <v>1.4002396649487441</v>
      </c>
      <c r="Q67">
        <v>6.9787225392862533</v>
      </c>
      <c r="R67">
        <v>10.992036156770251</v>
      </c>
      <c r="S67">
        <v>6.7795095165610846</v>
      </c>
      <c r="T67">
        <v>22.678605136017644</v>
      </c>
      <c r="U67">
        <v>5.2453598708255296</v>
      </c>
      <c r="V67">
        <v>9.6592816509316055</v>
      </c>
      <c r="W67">
        <v>9.3726551283936885</v>
      </c>
      <c r="X67">
        <v>22.210159917364084</v>
      </c>
      <c r="Y67">
        <v>12.7375947218083</v>
      </c>
      <c r="Z67">
        <v>2.5705558729523501</v>
      </c>
      <c r="AA67">
        <v>7.4639650139031311</v>
      </c>
      <c r="AB67">
        <v>11.088016199960272</v>
      </c>
      <c r="AC67">
        <v>12.099038633640202</v>
      </c>
      <c r="AD67">
        <v>22.387717867133244</v>
      </c>
      <c r="AE67">
        <v>5.8045997673931922</v>
      </c>
      <c r="AF67">
        <v>14.617646332549414</v>
      </c>
      <c r="AG67">
        <v>7.3790707250814904</v>
      </c>
      <c r="AH67">
        <v>11.690091767369603</v>
      </c>
      <c r="AI67">
        <v>4.6328706130083965</v>
      </c>
      <c r="AJ67">
        <v>6.3758545634577457</v>
      </c>
      <c r="AK67">
        <v>15.470937804851982</v>
      </c>
      <c r="AL67">
        <v>7.6698963791295425</v>
      </c>
      <c r="AM67">
        <v>12.632452791055581</v>
      </c>
      <c r="AN67">
        <v>7.3762716315221502</v>
      </c>
      <c r="AO67">
        <v>4.515957116969787</v>
      </c>
      <c r="AP67">
        <v>2.8982772794608005</v>
      </c>
      <c r="AQ67">
        <v>14.052048223027622</v>
      </c>
      <c r="AR67">
        <v>7.0008255374716493</v>
      </c>
      <c r="AS67">
        <v>3.6216730905131653</v>
      </c>
      <c r="AT67">
        <v>8.124530247926721</v>
      </c>
      <c r="AU67">
        <v>10.330881992219046</v>
      </c>
      <c r="AV67">
        <v>41.654282355531876</v>
      </c>
      <c r="AW67">
        <v>7.0708097927790075</v>
      </c>
      <c r="AX67">
        <v>1.5290159316082925</v>
      </c>
      <c r="AY67">
        <v>14.362781344110896</v>
      </c>
      <c r="AZ67">
        <v>10.401624485091977</v>
      </c>
      <c r="BA67">
        <v>6.7851326168854706</v>
      </c>
      <c r="BB67">
        <v>21.080363664572872</v>
      </c>
      <c r="BC67">
        <v>6.6582148097224128</v>
      </c>
      <c r="BD67">
        <v>23.818123276249064</v>
      </c>
      <c r="BE67">
        <v>2.5216288060281715</v>
      </c>
      <c r="BF67">
        <v>4.8104282569409582</v>
      </c>
      <c r="BG67">
        <v>4.2828747367475346</v>
      </c>
      <c r="BH67">
        <v>6.9217872105580831</v>
      </c>
      <c r="BI67">
        <v>8.4690935447694748</v>
      </c>
      <c r="BJ67">
        <v>5.9380231181409373</v>
      </c>
      <c r="BK67">
        <v>9.0363688364254386</v>
      </c>
      <c r="BL67">
        <v>9.1795441510721147</v>
      </c>
      <c r="BM67">
        <v>7.1365898432279984</v>
      </c>
      <c r="BN67">
        <v>7.5608971679793022</v>
      </c>
      <c r="BO67">
        <v>9.1102382327857132</v>
      </c>
      <c r="BP67">
        <v>13.28208868973741</v>
      </c>
      <c r="BQ67">
        <v>7.2503886750508082</v>
      </c>
      <c r="BR67">
        <v>7.2772051508064992</v>
      </c>
      <c r="BS67">
        <v>7.1540014130501675</v>
      </c>
      <c r="BT67">
        <v>8.7194970322445027</v>
      </c>
      <c r="BU67">
        <v>8.1992140934154829</v>
      </c>
      <c r="BV67">
        <v>14.248812485598842</v>
      </c>
      <c r="BW67">
        <v>8.2369013370046513</v>
      </c>
      <c r="BX67">
        <v>21.878606436357398</v>
      </c>
      <c r="BY67">
        <v>7.9908767615324736</v>
      </c>
      <c r="BZ67">
        <v>4.6767004996927604</v>
      </c>
      <c r="CA67">
        <v>8.9591795234459983</v>
      </c>
      <c r="CB67">
        <v>8.8863946498983779</v>
      </c>
      <c r="CC67">
        <v>7.8129269180881122</v>
      </c>
      <c r="CD67">
        <v>9.396759063126666</v>
      </c>
      <c r="CE67">
        <v>8.3105125204335213</v>
      </c>
      <c r="CF67">
        <v>28.379334407764915</v>
      </c>
      <c r="CG67">
        <v>6.2542395986060439</v>
      </c>
      <c r="CH67">
        <v>9.3907547564229414</v>
      </c>
      <c r="CI67">
        <v>9.6017621896876104</v>
      </c>
      <c r="CJ67">
        <v>21.298357981953764</v>
      </c>
      <c r="CK67">
        <v>12.485511957961508</v>
      </c>
      <c r="CL67">
        <v>2.2944343697766389</v>
      </c>
      <c r="CM67">
        <v>8.0834041454007508</v>
      </c>
      <c r="CN67">
        <v>8.8306413015196874</v>
      </c>
      <c r="CO67">
        <v>8.6289347712131583</v>
      </c>
      <c r="CP67">
        <v>25.624469167226401</v>
      </c>
      <c r="CQ67">
        <v>8.1945567736448428</v>
      </c>
      <c r="CR67">
        <v>10.685922664410041</v>
      </c>
      <c r="CS67">
        <v>10.779809884075052</v>
      </c>
      <c r="CT67">
        <v>4.6090462935618364</v>
      </c>
      <c r="CU67">
        <v>9.0294917662400191</v>
      </c>
      <c r="CV67">
        <v>11.194319061760664</v>
      </c>
      <c r="CW67">
        <v>9.2097077456954235</v>
      </c>
      <c r="CX67">
        <v>5.004167508511097</v>
      </c>
      <c r="CY67">
        <v>4.7803598335928763</v>
      </c>
      <c r="CZ67">
        <v>7.0377141206688618</v>
      </c>
      <c r="DA67">
        <v>7.2954528225653927</v>
      </c>
      <c r="DB67">
        <v>6.596789267196721</v>
      </c>
    </row>
    <row r="69" spans="1:106" x14ac:dyDescent="0.55000000000000004">
      <c r="B69" s="2" t="s">
        <v>138</v>
      </c>
      <c r="C69">
        <v>10.826799250212304</v>
      </c>
      <c r="D69">
        <v>6.2934191702064055</v>
      </c>
      <c r="E69">
        <v>10.649810457626186</v>
      </c>
      <c r="F69">
        <v>5.4476583567788852</v>
      </c>
      <c r="G69">
        <v>9.1148418969612148</v>
      </c>
      <c r="H69">
        <v>15.728757460942598</v>
      </c>
      <c r="I69">
        <v>7.1763915457744254</v>
      </c>
      <c r="J69">
        <v>6.4286399652668633</v>
      </c>
      <c r="K69">
        <v>7.6327290706772573</v>
      </c>
      <c r="L69">
        <v>7.9809922047148945</v>
      </c>
      <c r="M69">
        <v>5.0676701431595399</v>
      </c>
      <c r="N69">
        <v>8.2743908714728693</v>
      </c>
      <c r="O69">
        <v>8.6372344129672616</v>
      </c>
      <c r="P69">
        <v>0.98747868475650868</v>
      </c>
      <c r="Q69">
        <v>15.892658003598015</v>
      </c>
      <c r="R69">
        <v>12.452869326437343</v>
      </c>
      <c r="S69">
        <v>10.894095482417727</v>
      </c>
      <c r="T69">
        <v>11.369659130248557</v>
      </c>
      <c r="U69">
        <v>10.889916173083018</v>
      </c>
      <c r="V69">
        <v>6.6118643718643604</v>
      </c>
      <c r="W69">
        <v>13.651237231034193</v>
      </c>
      <c r="X69">
        <v>10.467809428894546</v>
      </c>
      <c r="Y69">
        <v>8.7317544787048131</v>
      </c>
      <c r="Z69">
        <v>8.7069067304117684</v>
      </c>
      <c r="AA69">
        <v>7.8620178594746362</v>
      </c>
      <c r="AB69">
        <v>6.2470034518328221</v>
      </c>
      <c r="AC69">
        <v>15.627656722258257</v>
      </c>
      <c r="AD69">
        <v>13.40971464555175</v>
      </c>
      <c r="AE69">
        <v>7.0868312275689185</v>
      </c>
      <c r="AF69">
        <v>13.914298616051338</v>
      </c>
      <c r="AG69">
        <v>8.6032374612452269</v>
      </c>
      <c r="AH69">
        <v>18.173253362302848</v>
      </c>
      <c r="AI69">
        <v>5.6046220273537353</v>
      </c>
      <c r="AJ69">
        <v>6.9142556930916541</v>
      </c>
      <c r="AK69">
        <v>14.856127007546938</v>
      </c>
      <c r="AL69">
        <v>8.8337542610787185</v>
      </c>
      <c r="AM69">
        <v>7.7103059074898228</v>
      </c>
      <c r="AN69">
        <v>9.3131441676113624</v>
      </c>
      <c r="AO69">
        <v>5.2298786677086175</v>
      </c>
      <c r="AP69">
        <v>9.2670714833474843</v>
      </c>
      <c r="AQ69">
        <v>8.0447255576216907</v>
      </c>
      <c r="AR69">
        <v>6.155730282758106</v>
      </c>
      <c r="AS69">
        <v>5.9351252493400928</v>
      </c>
      <c r="AT69">
        <v>14.283712813994875</v>
      </c>
      <c r="AU69">
        <v>9.9059870971581052</v>
      </c>
      <c r="AV69">
        <v>16.566143522822543</v>
      </c>
      <c r="AW69">
        <v>6.9379159921227824</v>
      </c>
      <c r="AX69">
        <v>2.3316423462191236</v>
      </c>
      <c r="AY69">
        <v>9.8668081929482927</v>
      </c>
      <c r="AZ69">
        <v>9.0441249899639455</v>
      </c>
      <c r="BA69">
        <v>12.260407384615723</v>
      </c>
      <c r="BB69">
        <v>13.017937546019853</v>
      </c>
      <c r="BC69">
        <v>7.6089754406420402</v>
      </c>
      <c r="BD69">
        <v>14.068364877776288</v>
      </c>
      <c r="BE69">
        <v>8.5795915872555977</v>
      </c>
      <c r="BF69">
        <v>7.5660898769955978</v>
      </c>
      <c r="BG69">
        <v>8.6300166924973301</v>
      </c>
      <c r="BH69">
        <v>5.9463159069977394</v>
      </c>
      <c r="BI69">
        <v>11.336991698573172</v>
      </c>
      <c r="BJ69">
        <v>7.8832311469311049</v>
      </c>
      <c r="BK69">
        <v>15.183881858540998</v>
      </c>
      <c r="BL69">
        <v>6.854931753976456</v>
      </c>
      <c r="BM69">
        <v>7.3000829975820309</v>
      </c>
      <c r="BN69">
        <v>13.347492870803569</v>
      </c>
      <c r="BO69">
        <v>8.5518167332760555</v>
      </c>
      <c r="BP69">
        <v>8.0837680958978098</v>
      </c>
      <c r="BQ69">
        <v>8.6148811459155841</v>
      </c>
      <c r="BR69">
        <v>14.212401492441623</v>
      </c>
      <c r="BS69">
        <v>9.7572395939120558</v>
      </c>
      <c r="BT69">
        <v>14.01786420207304</v>
      </c>
      <c r="BU69">
        <v>11.493589194939092</v>
      </c>
      <c r="BV69">
        <v>7.6129580319286703</v>
      </c>
      <c r="BW69">
        <v>14.148174021708835</v>
      </c>
      <c r="BX69">
        <v>11.747318308735203</v>
      </c>
      <c r="BY69">
        <v>16.642776344309283</v>
      </c>
      <c r="BZ69">
        <v>5.4780306500348424</v>
      </c>
      <c r="CA69">
        <v>12.37780532183371</v>
      </c>
      <c r="CB69">
        <v>8.7717273330222927</v>
      </c>
      <c r="CC69">
        <v>8.499940854000398</v>
      </c>
      <c r="CD69">
        <v>14.085267470234067</v>
      </c>
      <c r="CE69">
        <v>7.9399406855268895</v>
      </c>
      <c r="CF69">
        <v>15.51204280663586</v>
      </c>
      <c r="CG69">
        <v>6.4945095880649193</v>
      </c>
      <c r="CH69">
        <v>5.2620089902218012</v>
      </c>
      <c r="CI69">
        <v>9.6756042414055301</v>
      </c>
      <c r="CJ69">
        <v>12.733778969672052</v>
      </c>
      <c r="CK69">
        <v>9.9640960047559375</v>
      </c>
      <c r="CL69">
        <v>3.4032431992635228</v>
      </c>
      <c r="CM69">
        <v>14.860678791746354</v>
      </c>
      <c r="CN69">
        <v>9.5018100998226522</v>
      </c>
      <c r="CO69">
        <v>8.1754219217035242</v>
      </c>
      <c r="CP69">
        <v>15.540323551322837</v>
      </c>
      <c r="CQ69">
        <v>7.5122795856182618</v>
      </c>
      <c r="CR69">
        <v>8.7549799704133964</v>
      </c>
      <c r="CS69">
        <v>8.7862809763064771</v>
      </c>
      <c r="CT69">
        <v>11.550400934459084</v>
      </c>
      <c r="CU69">
        <v>8.0585139531028975</v>
      </c>
      <c r="CV69">
        <v>7.4814603830500808</v>
      </c>
      <c r="CW69">
        <v>11.938281526225181</v>
      </c>
      <c r="CX69">
        <v>3.236515004354104</v>
      </c>
      <c r="CY69">
        <v>6.4025147469776682</v>
      </c>
      <c r="CZ69">
        <v>8.2358487467842512</v>
      </c>
      <c r="DA69">
        <v>9.1227357060423184</v>
      </c>
      <c r="DB69">
        <v>8.5361867283788726</v>
      </c>
    </row>
    <row r="70" spans="1:106" x14ac:dyDescent="0.55000000000000004">
      <c r="B70" s="2" t="s">
        <v>139</v>
      </c>
      <c r="C70">
        <v>5.2509853896605465</v>
      </c>
      <c r="D70">
        <v>1.8921180582531019</v>
      </c>
      <c r="E70">
        <v>5.219748384374145</v>
      </c>
      <c r="F70">
        <v>1.8218754271743118</v>
      </c>
      <c r="G70">
        <v>2.6256926972845469</v>
      </c>
      <c r="H70">
        <v>13.590628025194382</v>
      </c>
      <c r="I70">
        <v>1.443177567903321</v>
      </c>
      <c r="J70">
        <v>3.4139487315717587</v>
      </c>
      <c r="K70">
        <v>1.7930775855388008</v>
      </c>
      <c r="L70">
        <v>1.7986833288122916</v>
      </c>
      <c r="M70">
        <v>1.1370588149289522</v>
      </c>
      <c r="N70">
        <v>2.9076699375037767</v>
      </c>
      <c r="O70">
        <v>3.8959066535890896</v>
      </c>
      <c r="P70">
        <v>0.30844427351128112</v>
      </c>
      <c r="Q70">
        <v>10.656443910972094</v>
      </c>
      <c r="R70">
        <v>5.1344206570567579</v>
      </c>
      <c r="S70">
        <v>3.4658786193468818</v>
      </c>
      <c r="T70">
        <v>6.0903933514490323</v>
      </c>
      <c r="U70">
        <v>4.8389053875449815</v>
      </c>
      <c r="V70">
        <v>2.3846958989642624</v>
      </c>
      <c r="W70">
        <v>6.7091335389193052</v>
      </c>
      <c r="X70">
        <v>6.1487952304194309</v>
      </c>
      <c r="Y70">
        <v>2.0731836119354377</v>
      </c>
      <c r="Z70">
        <v>6.5587599358599737</v>
      </c>
      <c r="AA70">
        <v>3.0110200618664655</v>
      </c>
      <c r="AB70">
        <v>2.4974526369147756</v>
      </c>
      <c r="AC70">
        <v>5.6262079874334718</v>
      </c>
      <c r="AD70">
        <v>4.6715662354982728</v>
      </c>
      <c r="AE70">
        <v>2.5552507513304921</v>
      </c>
      <c r="AF70">
        <v>1.5269981590990525</v>
      </c>
      <c r="AG70">
        <v>1.1884144030098973</v>
      </c>
      <c r="AH70">
        <v>12.027252721282206</v>
      </c>
      <c r="AI70">
        <v>1.3723413485988574</v>
      </c>
      <c r="AJ70">
        <v>2.0305074727153345</v>
      </c>
      <c r="AK70">
        <v>0.42966652054804561</v>
      </c>
      <c r="AL70">
        <v>2.9110348055638173</v>
      </c>
      <c r="AM70">
        <v>2.7394146359340104</v>
      </c>
      <c r="AN70">
        <v>1.3413688816724842</v>
      </c>
      <c r="AO70">
        <v>1.7750751291740992</v>
      </c>
      <c r="AP70">
        <v>6.9965023653161467</v>
      </c>
      <c r="AQ70">
        <v>3.1632069466890136</v>
      </c>
      <c r="AR70">
        <v>2.0967766750725279</v>
      </c>
      <c r="AS70">
        <v>3.0506787988729864</v>
      </c>
      <c r="AT70">
        <v>7.8465013174488227</v>
      </c>
      <c r="AU70">
        <v>4.6816072121807419</v>
      </c>
      <c r="AV70">
        <v>12.639337179071758</v>
      </c>
      <c r="AW70">
        <v>2.290317035538207</v>
      </c>
      <c r="AX70">
        <v>1.3309591587982144</v>
      </c>
      <c r="AY70">
        <v>3.1891368550041883</v>
      </c>
      <c r="AZ70">
        <v>1.4534316017867284</v>
      </c>
      <c r="BA70">
        <v>8.1371405749796288</v>
      </c>
      <c r="BB70">
        <v>4.1125045188270883</v>
      </c>
      <c r="BC70">
        <v>2.6485644578994374</v>
      </c>
      <c r="BD70">
        <v>5.0745320391797808</v>
      </c>
      <c r="BE70">
        <v>6.4601680871403389</v>
      </c>
      <c r="BF70">
        <v>2.7103602318670954</v>
      </c>
      <c r="BG70">
        <v>6.199111949824208</v>
      </c>
      <c r="BH70">
        <v>2.8236840115474986</v>
      </c>
      <c r="BI70">
        <v>4.415862271685346</v>
      </c>
      <c r="BJ70">
        <v>2.8352962854255206</v>
      </c>
      <c r="BK70">
        <v>7.2860295983940304</v>
      </c>
      <c r="BL70">
        <v>2.2446209058406956</v>
      </c>
      <c r="BM70">
        <v>8.5455159312654266E-2</v>
      </c>
      <c r="BN70">
        <v>7.7042395202180849</v>
      </c>
      <c r="BO70">
        <v>2.6417702224135762</v>
      </c>
      <c r="BP70">
        <v>2.9122111377016902</v>
      </c>
      <c r="BQ70">
        <v>2.7874264826692947</v>
      </c>
      <c r="BR70">
        <v>7.7103278596337779</v>
      </c>
      <c r="BS70">
        <v>4.0284034168840677</v>
      </c>
      <c r="BT70">
        <v>5.7191546679356513</v>
      </c>
      <c r="BU70">
        <v>5.3869104163471331</v>
      </c>
      <c r="BV70">
        <v>3.8546358585447633</v>
      </c>
      <c r="BW70">
        <v>6.9370032828817498</v>
      </c>
      <c r="BX70">
        <v>5.3493946396099075</v>
      </c>
      <c r="BY70">
        <v>9.6410157398463063</v>
      </c>
      <c r="BZ70">
        <v>1.2412005488337756</v>
      </c>
      <c r="CA70">
        <v>4.6245634504768081</v>
      </c>
      <c r="CB70">
        <v>2.8008021615943681</v>
      </c>
      <c r="CC70">
        <v>2.1727055402795501</v>
      </c>
      <c r="CD70">
        <v>7.9406949786954444</v>
      </c>
      <c r="CE70">
        <v>3.1850297617510033</v>
      </c>
      <c r="CF70">
        <v>7.8409929499976698</v>
      </c>
      <c r="CG70">
        <v>2.1919917713420647</v>
      </c>
      <c r="CH70">
        <v>2.2553326258994804</v>
      </c>
      <c r="CI70">
        <v>0.31089403629718376</v>
      </c>
      <c r="CJ70">
        <v>4.499154190709028</v>
      </c>
      <c r="CK70">
        <v>1.7243264720149984</v>
      </c>
      <c r="CL70">
        <v>0.73471004424773789</v>
      </c>
      <c r="CM70">
        <v>8.6780945851022668</v>
      </c>
      <c r="CN70">
        <v>2.5321594330595545</v>
      </c>
      <c r="CO70">
        <v>2.547355523611702</v>
      </c>
      <c r="CP70">
        <v>5.8340325426966855</v>
      </c>
      <c r="CQ70">
        <v>1.2621284892531768</v>
      </c>
      <c r="CR70">
        <v>2.9721719741890675</v>
      </c>
      <c r="CS70">
        <v>2.3946137839324821</v>
      </c>
      <c r="CT70">
        <v>7.0768225990975138</v>
      </c>
      <c r="CU70">
        <v>2.6485567558296648</v>
      </c>
      <c r="CV70">
        <v>1.8573590029856011</v>
      </c>
      <c r="CW70">
        <v>5.4417746782940588</v>
      </c>
      <c r="CX70">
        <v>1.5428796942888965</v>
      </c>
      <c r="CY70">
        <v>2.5239274477401401</v>
      </c>
      <c r="CZ70">
        <v>2.5467784758618399</v>
      </c>
      <c r="DA70">
        <v>5.0129286041919965</v>
      </c>
      <c r="DB70">
        <v>1.8726309632769793</v>
      </c>
    </row>
    <row r="71" spans="1:106" x14ac:dyDescent="0.55000000000000004">
      <c r="B71" s="2" t="s">
        <v>140</v>
      </c>
      <c r="C71" s="1">
        <v>0.84004268246828173</v>
      </c>
      <c r="D71" s="1">
        <v>0.52074151143907621</v>
      </c>
      <c r="E71" s="1">
        <v>0.84892303392944746</v>
      </c>
      <c r="F71" s="1">
        <v>0.57925453438181562</v>
      </c>
      <c r="G71" s="1">
        <v>0.49894811211981621</v>
      </c>
      <c r="H71" s="1">
        <v>1.4965999892146251</v>
      </c>
      <c r="I71" s="1">
        <v>0.34831667921242027</v>
      </c>
      <c r="J71" s="1">
        <v>0.91981082926801372</v>
      </c>
      <c r="K71" s="1">
        <v>0.4068926659531702</v>
      </c>
      <c r="L71" s="1">
        <v>0.3903538347512141</v>
      </c>
      <c r="M71" s="1">
        <v>0.38862901156054985</v>
      </c>
      <c r="N71" s="1">
        <v>0.60865290770348834</v>
      </c>
      <c r="O71" s="1">
        <v>0.7812579748248083</v>
      </c>
      <c r="P71" s="1">
        <v>0.54101537711362624</v>
      </c>
      <c r="Q71" s="1">
        <v>1.1613854823801644</v>
      </c>
      <c r="R71" s="1">
        <v>0.71413882313641153</v>
      </c>
      <c r="S71" s="1">
        <v>0.55103958573375822</v>
      </c>
      <c r="T71" s="1">
        <v>0.92780888168621845</v>
      </c>
      <c r="U71" s="1">
        <v>0.76963218550413204</v>
      </c>
      <c r="V71" s="1">
        <v>0.62469739627199572</v>
      </c>
      <c r="W71" s="1">
        <v>0.85124593232874823</v>
      </c>
      <c r="X71" s="1">
        <v>1.0174073015722003</v>
      </c>
      <c r="Y71" s="1">
        <v>0.41124144730005863</v>
      </c>
      <c r="Z71" s="1">
        <v>1.3047234563657053</v>
      </c>
      <c r="AA71" s="1">
        <v>0.66334620742141126</v>
      </c>
      <c r="AB71" s="1">
        <v>0.69244636888492961</v>
      </c>
      <c r="AC71" s="1">
        <v>0.62356617254748858</v>
      </c>
      <c r="AD71" s="1">
        <v>0.60339763258797952</v>
      </c>
      <c r="AE71" s="1">
        <v>0.62451383210112132</v>
      </c>
      <c r="AF71" s="1">
        <v>0.19008061186588696</v>
      </c>
      <c r="AG71" s="1">
        <v>0.23925808577668237</v>
      </c>
      <c r="AH71" s="1">
        <v>1.1462896804126264</v>
      </c>
      <c r="AI71" s="1">
        <v>0.42410798257221904</v>
      </c>
      <c r="AJ71" s="1">
        <v>0.50865086048309882</v>
      </c>
      <c r="AK71" s="1">
        <v>5.0094095420865403E-2</v>
      </c>
      <c r="AL71" s="1">
        <v>0.57077206777792089</v>
      </c>
      <c r="AM71" s="1">
        <v>0.61538483548705647</v>
      </c>
      <c r="AN71" s="1">
        <v>0.24946666914364685</v>
      </c>
      <c r="AO71" s="1">
        <v>0.58787603046410186</v>
      </c>
      <c r="AP71" s="1">
        <v>1.3076728277945662</v>
      </c>
      <c r="AQ71" s="1">
        <v>0.68104686819669813</v>
      </c>
      <c r="AR71" s="1">
        <v>0.58997447362553135</v>
      </c>
      <c r="AS71" s="1">
        <v>0.89028124180002965</v>
      </c>
      <c r="AT71" s="1">
        <v>0.95147103000851252</v>
      </c>
      <c r="AU71" s="1">
        <v>0.81857380521969736</v>
      </c>
      <c r="AV71" s="1">
        <v>1.321488862992575</v>
      </c>
      <c r="AW71" s="1">
        <v>0.57177767437609872</v>
      </c>
      <c r="AX71" s="1">
        <v>0.98869746879309495</v>
      </c>
      <c r="AY71" s="1">
        <v>0.55983119942530546</v>
      </c>
      <c r="AZ71" s="1">
        <v>0.27834836232519439</v>
      </c>
      <c r="BA71" s="1">
        <v>1.1495491513503806</v>
      </c>
      <c r="BB71" s="1">
        <v>0.54717321755341686</v>
      </c>
      <c r="BC71" s="1">
        <v>0.60289959456300468</v>
      </c>
      <c r="BD71" s="1">
        <v>0.62475969260507025</v>
      </c>
      <c r="BE71" s="1">
        <v>1.3041808853679142</v>
      </c>
      <c r="BF71" s="1">
        <v>0.62046337074072577</v>
      </c>
      <c r="BG71" s="1">
        <v>1.2441664067970422</v>
      </c>
      <c r="BH71" s="1">
        <v>0.82248643513282327</v>
      </c>
      <c r="BI71" s="1">
        <v>0.6746496793102662</v>
      </c>
      <c r="BJ71" s="1">
        <v>0.62295233126331528</v>
      </c>
      <c r="BK71" s="1">
        <v>0.83112958645489232</v>
      </c>
      <c r="BL71" s="1">
        <v>0.56715334188295918</v>
      </c>
      <c r="BM71" s="1">
        <v>2.0275478751054659E-2</v>
      </c>
      <c r="BN71" s="1">
        <v>0.99974837311109399</v>
      </c>
      <c r="BO71" s="1">
        <v>0.53505359034863009</v>
      </c>
      <c r="BP71" s="1">
        <v>0.6239785200452459</v>
      </c>
      <c r="BQ71" s="1">
        <v>0.56042146241741486</v>
      </c>
      <c r="BR71" s="1">
        <v>0.93964975609517676</v>
      </c>
      <c r="BS71" s="1">
        <v>0.71509972920832665</v>
      </c>
      <c r="BT71" s="1">
        <v>0.70666018149500431</v>
      </c>
      <c r="BU71" s="1">
        <v>0.81179189361001791</v>
      </c>
      <c r="BV71" s="1">
        <v>0.87698173609726315</v>
      </c>
      <c r="BW71" s="1">
        <v>0.8492433101110578</v>
      </c>
      <c r="BX71" s="1">
        <v>0.78872667463614021</v>
      </c>
      <c r="BY71" s="1">
        <v>1.0033619843539447</v>
      </c>
      <c r="BZ71" s="1">
        <v>0.39244439294051797</v>
      </c>
      <c r="CA71" s="1">
        <v>0.64712432057100977</v>
      </c>
      <c r="CB71" s="1">
        <v>0.55304177406056321</v>
      </c>
      <c r="CC71" s="1">
        <v>0.44273677314818549</v>
      </c>
      <c r="CD71" s="1">
        <v>0.97645906828342366</v>
      </c>
      <c r="CE71" s="1">
        <v>0.69479528745442432</v>
      </c>
      <c r="CF71" s="1">
        <v>0.87551319581039022</v>
      </c>
      <c r="CG71" s="1">
        <v>0.58459242630336783</v>
      </c>
      <c r="CH71" s="1">
        <v>0.74236868528439615</v>
      </c>
      <c r="CI71" s="1">
        <v>5.5653812744067117E-2</v>
      </c>
      <c r="CJ71" s="1">
        <v>0.61197572754752838</v>
      </c>
      <c r="CK71" s="1">
        <v>0.29973828603622793</v>
      </c>
      <c r="CL71" s="1">
        <v>0.37392423960287252</v>
      </c>
      <c r="CM71" s="1">
        <v>1.0114545200070988</v>
      </c>
      <c r="CN71" s="1">
        <v>0.46157824086652827</v>
      </c>
      <c r="CO71" s="1">
        <v>0.53968458558984345</v>
      </c>
      <c r="CP71" s="1">
        <v>0.65023361602408536</v>
      </c>
      <c r="CQ71" s="1">
        <v>0.29099964187325145</v>
      </c>
      <c r="CR71" s="1">
        <v>0.58800281502924789</v>
      </c>
      <c r="CS71" s="1">
        <v>0.47205327822550014</v>
      </c>
      <c r="CT71" s="1">
        <v>1.061211326545398</v>
      </c>
      <c r="CU71" s="1">
        <v>0.56926561082150928</v>
      </c>
      <c r="CV71" s="1">
        <v>0.43000163021046373</v>
      </c>
      <c r="CW71" s="1">
        <v>0.78951314772079761</v>
      </c>
      <c r="CX71" s="1">
        <v>0.82568627578725318</v>
      </c>
      <c r="CY71" s="1">
        <v>0.68278961421637985</v>
      </c>
      <c r="CZ71" s="1">
        <v>0.53560353661641735</v>
      </c>
      <c r="DA71" s="1">
        <v>0.95175913420631497</v>
      </c>
      <c r="DB71" s="1">
        <v>0.37996966039171404</v>
      </c>
    </row>
    <row r="74" spans="1:106" x14ac:dyDescent="0.55000000000000004">
      <c r="B74" s="3" t="s">
        <v>141</v>
      </c>
    </row>
    <row r="75" spans="1:106" s="2" customFormat="1" x14ac:dyDescent="0.55000000000000004">
      <c r="C75" s="2" t="s">
        <v>0</v>
      </c>
      <c r="D75" s="2" t="s">
        <v>1</v>
      </c>
      <c r="E75" s="2" t="s">
        <v>2</v>
      </c>
      <c r="F75" s="2" t="s">
        <v>3</v>
      </c>
      <c r="G75" s="2" t="s">
        <v>4</v>
      </c>
      <c r="H75" s="2" t="s">
        <v>5</v>
      </c>
      <c r="I75" s="2" t="s">
        <v>6</v>
      </c>
      <c r="J75" s="2" t="s">
        <v>7</v>
      </c>
      <c r="K75" s="2" t="s">
        <v>8</v>
      </c>
      <c r="L75" s="2" t="s">
        <v>9</v>
      </c>
      <c r="M75" s="2" t="s">
        <v>10</v>
      </c>
      <c r="N75" s="2" t="s">
        <v>11</v>
      </c>
      <c r="O75" s="2" t="s">
        <v>12</v>
      </c>
      <c r="P75" s="2" t="s">
        <v>13</v>
      </c>
      <c r="Q75" s="2" t="s">
        <v>14</v>
      </c>
      <c r="R75" s="2" t="s">
        <v>15</v>
      </c>
      <c r="S75" s="2" t="s">
        <v>16</v>
      </c>
      <c r="T75" s="2" t="s">
        <v>17</v>
      </c>
      <c r="U75" s="2" t="s">
        <v>18</v>
      </c>
      <c r="V75" s="2" t="s">
        <v>19</v>
      </c>
      <c r="W75" s="2" t="s">
        <v>20</v>
      </c>
      <c r="X75" s="2" t="s">
        <v>21</v>
      </c>
      <c r="Y75" s="2" t="s">
        <v>22</v>
      </c>
      <c r="Z75" s="2" t="s">
        <v>23</v>
      </c>
      <c r="AA75" s="2" t="s">
        <v>24</v>
      </c>
      <c r="AB75" s="2" t="s">
        <v>25</v>
      </c>
      <c r="AC75" s="2" t="s">
        <v>26</v>
      </c>
      <c r="AD75" s="2" t="s">
        <v>27</v>
      </c>
      <c r="AE75" s="2" t="s">
        <v>28</v>
      </c>
      <c r="AF75" s="2" t="s">
        <v>29</v>
      </c>
      <c r="AG75" s="2" t="s">
        <v>30</v>
      </c>
      <c r="AH75" s="2" t="s">
        <v>31</v>
      </c>
      <c r="AI75" s="2" t="s">
        <v>32</v>
      </c>
      <c r="AJ75" s="2" t="s">
        <v>33</v>
      </c>
      <c r="AK75" s="2" t="s">
        <v>34</v>
      </c>
      <c r="AL75" s="2" t="s">
        <v>35</v>
      </c>
      <c r="AM75" s="2" t="s">
        <v>36</v>
      </c>
      <c r="AN75" s="2" t="s">
        <v>37</v>
      </c>
      <c r="AO75" s="2" t="s">
        <v>38</v>
      </c>
      <c r="AP75" s="2" t="s">
        <v>39</v>
      </c>
      <c r="AQ75" s="2" t="s">
        <v>40</v>
      </c>
      <c r="AR75" s="2" t="s">
        <v>41</v>
      </c>
      <c r="AS75" s="2" t="s">
        <v>42</v>
      </c>
      <c r="AT75" s="2" t="s">
        <v>43</v>
      </c>
      <c r="AU75" s="2" t="s">
        <v>44</v>
      </c>
      <c r="AV75" s="2" t="s">
        <v>45</v>
      </c>
      <c r="AW75" s="2" t="s">
        <v>46</v>
      </c>
      <c r="AX75" s="2" t="s">
        <v>47</v>
      </c>
      <c r="AY75" s="2" t="s">
        <v>48</v>
      </c>
      <c r="AZ75" s="2" t="s">
        <v>49</v>
      </c>
      <c r="BA75" s="2" t="s">
        <v>50</v>
      </c>
      <c r="BB75" s="2" t="s">
        <v>51</v>
      </c>
      <c r="BC75" s="2" t="s">
        <v>52</v>
      </c>
      <c r="BD75" s="2" t="s">
        <v>53</v>
      </c>
      <c r="BE75" s="2" t="s">
        <v>54</v>
      </c>
      <c r="BF75" s="2" t="s">
        <v>55</v>
      </c>
      <c r="BG75" s="2" t="s">
        <v>56</v>
      </c>
      <c r="BH75" s="2" t="s">
        <v>57</v>
      </c>
      <c r="BI75" s="2" t="s">
        <v>58</v>
      </c>
      <c r="BJ75" s="2" t="s">
        <v>59</v>
      </c>
      <c r="BK75" s="2" t="s">
        <v>60</v>
      </c>
      <c r="BL75" s="2" t="s">
        <v>61</v>
      </c>
      <c r="BM75" s="2" t="s">
        <v>62</v>
      </c>
      <c r="BN75" s="2" t="s">
        <v>63</v>
      </c>
      <c r="BO75" s="2" t="s">
        <v>64</v>
      </c>
      <c r="BP75" s="2" t="s">
        <v>65</v>
      </c>
      <c r="BQ75" s="2" t="s">
        <v>66</v>
      </c>
      <c r="BR75" s="2" t="s">
        <v>67</v>
      </c>
      <c r="BS75" s="2" t="s">
        <v>68</v>
      </c>
      <c r="BT75" s="2" t="s">
        <v>69</v>
      </c>
      <c r="BU75" s="2" t="s">
        <v>70</v>
      </c>
      <c r="BV75" s="2" t="s">
        <v>71</v>
      </c>
      <c r="BW75" s="2" t="s">
        <v>72</v>
      </c>
      <c r="BX75" s="2" t="s">
        <v>73</v>
      </c>
      <c r="BY75" s="2" t="s">
        <v>74</v>
      </c>
      <c r="BZ75" s="2" t="s">
        <v>75</v>
      </c>
      <c r="CA75" s="2" t="s">
        <v>76</v>
      </c>
      <c r="CB75" s="2" t="s">
        <v>77</v>
      </c>
      <c r="CC75" s="2" t="s">
        <v>78</v>
      </c>
      <c r="CD75" s="2" t="s">
        <v>79</v>
      </c>
      <c r="CE75" s="2" t="s">
        <v>80</v>
      </c>
      <c r="CF75" s="2" t="s">
        <v>81</v>
      </c>
      <c r="CG75" s="2" t="s">
        <v>82</v>
      </c>
      <c r="CH75" s="2" t="s">
        <v>83</v>
      </c>
      <c r="CI75" s="2" t="s">
        <v>84</v>
      </c>
      <c r="CJ75" s="2" t="s">
        <v>85</v>
      </c>
      <c r="CK75" s="2" t="s">
        <v>86</v>
      </c>
      <c r="CL75" s="2" t="s">
        <v>87</v>
      </c>
      <c r="CM75" s="2" t="s">
        <v>88</v>
      </c>
      <c r="CN75" s="2" t="s">
        <v>89</v>
      </c>
      <c r="CO75" s="2" t="s">
        <v>90</v>
      </c>
      <c r="CP75" s="2" t="s">
        <v>91</v>
      </c>
      <c r="CQ75" s="2" t="s">
        <v>92</v>
      </c>
      <c r="CR75" s="2" t="s">
        <v>93</v>
      </c>
      <c r="CS75" s="2" t="s">
        <v>94</v>
      </c>
      <c r="CT75" s="2" t="s">
        <v>95</v>
      </c>
      <c r="CU75" s="2" t="s">
        <v>96</v>
      </c>
      <c r="CV75" s="2" t="s">
        <v>97</v>
      </c>
      <c r="CW75" s="2" t="s">
        <v>98</v>
      </c>
      <c r="CX75" s="2" t="s">
        <v>99</v>
      </c>
      <c r="CY75" s="2" t="s">
        <v>100</v>
      </c>
      <c r="CZ75" s="2" t="s">
        <v>101</v>
      </c>
      <c r="DA75" s="2" t="s">
        <v>102</v>
      </c>
      <c r="DB75" s="2" t="s">
        <v>103</v>
      </c>
    </row>
    <row r="76" spans="1:106" x14ac:dyDescent="0.55000000000000004">
      <c r="B76" s="2" t="s">
        <v>142</v>
      </c>
      <c r="C76">
        <v>1.1052154150807705</v>
      </c>
      <c r="D76">
        <v>1.1138113678841646</v>
      </c>
      <c r="E76">
        <v>1.1041546454276638</v>
      </c>
      <c r="F76">
        <v>0.9887823765609669</v>
      </c>
      <c r="G76">
        <v>1.2053032060066096</v>
      </c>
      <c r="H76">
        <v>0.67134864322996735</v>
      </c>
      <c r="I76">
        <v>0.95519713683451535</v>
      </c>
      <c r="J76">
        <v>2.0035231025475975</v>
      </c>
      <c r="K76">
        <v>1.0475523896356964</v>
      </c>
      <c r="L76">
        <v>0.93118636098650787</v>
      </c>
      <c r="M76">
        <v>0.97065136023588772</v>
      </c>
      <c r="N76">
        <v>0.84727164634409691</v>
      </c>
      <c r="O76">
        <v>0.70934889150930458</v>
      </c>
      <c r="P76">
        <v>1.1143914216621447</v>
      </c>
      <c r="Q76">
        <v>0.96515849593592862</v>
      </c>
      <c r="R76">
        <v>0.9379653457108319</v>
      </c>
      <c r="S76">
        <v>0.6667522744227834</v>
      </c>
      <c r="T76">
        <v>1.1412145357781414</v>
      </c>
      <c r="U76">
        <v>1.2982572116916129</v>
      </c>
      <c r="V76">
        <v>1.029507444322975</v>
      </c>
      <c r="W76">
        <v>0.74982451100802827</v>
      </c>
      <c r="X76">
        <v>0.80427062521809911</v>
      </c>
      <c r="Y76">
        <v>1.0671686136422986</v>
      </c>
      <c r="Z76">
        <v>1.0703327518463204</v>
      </c>
      <c r="AA76">
        <v>0.90252350481377219</v>
      </c>
      <c r="AB76">
        <v>1.4496203290340475</v>
      </c>
      <c r="AC76">
        <v>0.94302947649366387</v>
      </c>
      <c r="AD76">
        <v>1.1360427378819442</v>
      </c>
      <c r="AE76">
        <v>0.99945550744658673</v>
      </c>
      <c r="AF76">
        <v>0.9039614467722048</v>
      </c>
      <c r="AG76">
        <v>1.2559424846606591</v>
      </c>
      <c r="AH76">
        <v>1.0625516809125786</v>
      </c>
      <c r="AI76">
        <v>1.0362715805020619</v>
      </c>
      <c r="AJ76">
        <v>1.3554737879974512</v>
      </c>
      <c r="AK76">
        <v>0.89467251919182167</v>
      </c>
      <c r="AL76">
        <v>1.4030289352387724</v>
      </c>
      <c r="AM76">
        <v>1.3216030372553822</v>
      </c>
      <c r="AN76">
        <v>1.1512324162949024</v>
      </c>
      <c r="AO76">
        <v>0.90373335393780052</v>
      </c>
      <c r="AP76">
        <v>1.075339892125702</v>
      </c>
      <c r="AQ76">
        <v>1.0152194849787208</v>
      </c>
      <c r="AR76">
        <v>1.0104798280202492</v>
      </c>
      <c r="AS76">
        <v>1.2478467085199272</v>
      </c>
      <c r="AT76">
        <v>0.92531309556912078</v>
      </c>
      <c r="AU76">
        <v>1.0165823655923421</v>
      </c>
      <c r="AV76">
        <v>0.9247158171770582</v>
      </c>
      <c r="AW76">
        <v>0.92216996640447391</v>
      </c>
      <c r="AX76">
        <v>0.8737827303728537</v>
      </c>
      <c r="AY76">
        <v>1.1204959958455143</v>
      </c>
      <c r="AZ76">
        <v>1.3517227163728538</v>
      </c>
      <c r="BA76">
        <v>1.1206672887292088</v>
      </c>
      <c r="BB76">
        <v>1.2095124310796921</v>
      </c>
      <c r="BC76">
        <v>0.99718000350674896</v>
      </c>
      <c r="BD76">
        <v>1.1427153696373389</v>
      </c>
      <c r="BE76">
        <v>1.0657025948281726</v>
      </c>
      <c r="BF76">
        <v>1.032258194172964</v>
      </c>
      <c r="BG76">
        <v>1.0920542004420251</v>
      </c>
      <c r="BH76">
        <v>0.95557647685792546</v>
      </c>
      <c r="BI76">
        <v>0.8879434535191838</v>
      </c>
      <c r="BJ76">
        <v>1.0908623543483398</v>
      </c>
      <c r="BK76">
        <v>0.67702511513532737</v>
      </c>
      <c r="BL76">
        <v>1.1463947662921528</v>
      </c>
      <c r="BM76">
        <v>1.1848457042697178</v>
      </c>
      <c r="BN76">
        <v>0.89847304746835799</v>
      </c>
      <c r="BO76">
        <v>1.0486438291077587</v>
      </c>
      <c r="BP76">
        <v>0.95717686105903121</v>
      </c>
      <c r="BQ76">
        <v>0.75176568024668367</v>
      </c>
      <c r="BR76">
        <v>0.74898860381005028</v>
      </c>
      <c r="BS76">
        <v>1.7311216589860601</v>
      </c>
      <c r="BT76">
        <v>0.64582382622872381</v>
      </c>
      <c r="BU76">
        <v>1.0394609378122022</v>
      </c>
      <c r="BV76">
        <v>1.0870098185649997</v>
      </c>
      <c r="BW76">
        <v>0.72361318619713333</v>
      </c>
      <c r="BX76">
        <v>1.1323090530344682</v>
      </c>
      <c r="BY76">
        <v>0.55077665237851647</v>
      </c>
      <c r="BZ76">
        <v>1.1033755439426425</v>
      </c>
      <c r="CA76">
        <v>0.75787400324565979</v>
      </c>
      <c r="CB76">
        <v>1.0021580269913803</v>
      </c>
      <c r="CC76">
        <v>1.4692958229888349</v>
      </c>
      <c r="CD76">
        <v>1.5289441090231526</v>
      </c>
      <c r="CE76">
        <v>1.1925607334738768</v>
      </c>
      <c r="CF76">
        <v>0.80500519903857737</v>
      </c>
      <c r="CG76">
        <v>1.1112672081370265</v>
      </c>
      <c r="CH76">
        <v>1.2331556634258358</v>
      </c>
      <c r="CI76">
        <v>1.0291101965934566</v>
      </c>
      <c r="CJ76">
        <v>1.0903383419002983</v>
      </c>
      <c r="CK76">
        <v>1.0974941029484007</v>
      </c>
      <c r="CL76">
        <v>1.3358829738455944</v>
      </c>
      <c r="CM76">
        <v>0.80832434971909317</v>
      </c>
      <c r="CN76">
        <v>1.1005402520232488</v>
      </c>
      <c r="CO76">
        <v>1.180448398573205</v>
      </c>
      <c r="CP76">
        <v>0.97352394800846209</v>
      </c>
      <c r="CQ76">
        <v>1.0626209011688497</v>
      </c>
      <c r="CR76">
        <v>0.78330787634991961</v>
      </c>
      <c r="CS76">
        <v>0.93362548282504887</v>
      </c>
      <c r="CT76">
        <v>1.0290798505299004</v>
      </c>
      <c r="CU76">
        <v>0.99189100379009354</v>
      </c>
      <c r="CV76">
        <v>0.93061831255832583</v>
      </c>
      <c r="CW76">
        <v>0.81346997594859527</v>
      </c>
      <c r="CX76">
        <v>0.97609132879661953</v>
      </c>
      <c r="CY76">
        <v>0.92946035343533573</v>
      </c>
      <c r="CZ76">
        <v>0.82109928269372534</v>
      </c>
      <c r="DA76">
        <v>0.96248509976828889</v>
      </c>
      <c r="DB76">
        <v>0.91920240715418633</v>
      </c>
    </row>
    <row r="77" spans="1:106" x14ac:dyDescent="0.55000000000000004">
      <c r="B77" s="2" t="s">
        <v>143</v>
      </c>
      <c r="C77">
        <v>0.87145287900657875</v>
      </c>
      <c r="D77">
        <v>0.86535051339546287</v>
      </c>
      <c r="E77">
        <v>0.87385750988892452</v>
      </c>
      <c r="F77">
        <v>0.99063881998282211</v>
      </c>
      <c r="G77">
        <v>0.77744215203519051</v>
      </c>
      <c r="H77">
        <v>0.60309292865151987</v>
      </c>
      <c r="I77">
        <v>0.88171878543438642</v>
      </c>
      <c r="J77">
        <v>0.56269521039195292</v>
      </c>
      <c r="K77">
        <v>0.94027902461646329</v>
      </c>
      <c r="L77">
        <v>0.85136403320590814</v>
      </c>
      <c r="M77">
        <v>0.96463151030766903</v>
      </c>
      <c r="N77">
        <v>0.66644406575543202</v>
      </c>
      <c r="O77">
        <v>0.56847647530820034</v>
      </c>
      <c r="P77">
        <v>0.92141830120340185</v>
      </c>
      <c r="Q77">
        <v>0.97317409236583319</v>
      </c>
      <c r="R77">
        <v>0.90818130461242574</v>
      </c>
      <c r="S77">
        <v>0.18803389413164809</v>
      </c>
      <c r="T77">
        <v>0.87197225629910768</v>
      </c>
      <c r="U77">
        <v>0.51063583663253509</v>
      </c>
      <c r="V77">
        <v>0.96378132500117197</v>
      </c>
      <c r="W77">
        <v>0.72714122057523878</v>
      </c>
      <c r="X77">
        <v>0.78873554444448879</v>
      </c>
      <c r="Y77">
        <v>0.90022236759895891</v>
      </c>
      <c r="Z77">
        <v>0.94168553426117774</v>
      </c>
      <c r="AA77">
        <v>0.8916177011116162</v>
      </c>
      <c r="AB77">
        <v>0.55917452920506405</v>
      </c>
      <c r="AC77">
        <v>0.864948742620957</v>
      </c>
      <c r="AD77">
        <v>0.81453086221212734</v>
      </c>
      <c r="AE77">
        <v>0.99844730224975953</v>
      </c>
      <c r="AF77">
        <v>0.84407552245109851</v>
      </c>
      <c r="AG77">
        <v>0.62608113507243834</v>
      </c>
      <c r="AH77">
        <v>0.89238027329658876</v>
      </c>
      <c r="AI77">
        <v>0.9700508507918737</v>
      </c>
      <c r="AJ77">
        <v>0.43944848030092548</v>
      </c>
      <c r="AK77">
        <v>0.78735169213271661</v>
      </c>
      <c r="AL77">
        <v>0.60409951858639732</v>
      </c>
      <c r="AM77">
        <v>0.67099163370330928</v>
      </c>
      <c r="AN77">
        <v>0.65919932402671355</v>
      </c>
      <c r="AO77">
        <v>0.85330050738350938</v>
      </c>
      <c r="AP77">
        <v>0.8483838598762844</v>
      </c>
      <c r="AQ77">
        <v>0.98004029281293148</v>
      </c>
      <c r="AR77">
        <v>0.98913002633762814</v>
      </c>
      <c r="AS77">
        <v>0.82212214619129942</v>
      </c>
      <c r="AT77">
        <v>0.91856087176445145</v>
      </c>
      <c r="AU77">
        <v>0.97813240219152253</v>
      </c>
      <c r="AV77">
        <v>0.94990682998664522</v>
      </c>
      <c r="AW77">
        <v>0.90217032782712725</v>
      </c>
      <c r="AX77">
        <v>0.86422693669967954</v>
      </c>
      <c r="AY77">
        <v>0.86629803596591293</v>
      </c>
      <c r="AZ77">
        <v>0.45816178402957985</v>
      </c>
      <c r="BA77">
        <v>0.74745532012757621</v>
      </c>
      <c r="BB77">
        <v>0.69157894669223308</v>
      </c>
      <c r="BC77">
        <v>0.99685592753586483</v>
      </c>
      <c r="BD77">
        <v>0.80938008775187464</v>
      </c>
      <c r="BE77">
        <v>0.94076600090669915</v>
      </c>
      <c r="BF77">
        <v>0.93774599841091866</v>
      </c>
      <c r="BG77">
        <v>0.91918118732960019</v>
      </c>
      <c r="BH77">
        <v>0.94701372291373653</v>
      </c>
      <c r="BI77">
        <v>0.8132615099153121</v>
      </c>
      <c r="BJ77">
        <v>0.83919442391141141</v>
      </c>
      <c r="BK77">
        <v>0.3964404716704798</v>
      </c>
      <c r="BL77">
        <v>0.81091371586694394</v>
      </c>
      <c r="BM77">
        <v>0.79217983672139236</v>
      </c>
      <c r="BN77">
        <v>0.91016597924040998</v>
      </c>
      <c r="BO77">
        <v>0.93176378352074241</v>
      </c>
      <c r="BP77">
        <v>0.83165409582853633</v>
      </c>
      <c r="BQ77">
        <v>0.48811221799753063</v>
      </c>
      <c r="BR77">
        <v>0.60295787424208136</v>
      </c>
      <c r="BS77">
        <v>1.8987820964927238E-2</v>
      </c>
      <c r="BT77">
        <v>0.50102341718488552</v>
      </c>
      <c r="BU77">
        <v>0.94986826721571971</v>
      </c>
      <c r="BV77">
        <v>0.90516472082759092</v>
      </c>
      <c r="BW77">
        <v>0.52042415916961204</v>
      </c>
      <c r="BX77">
        <v>0.64335842209542426</v>
      </c>
      <c r="BY77">
        <v>0.47937717396710178</v>
      </c>
      <c r="BZ77">
        <v>0.91757735808942598</v>
      </c>
      <c r="CA77">
        <v>0.55750350536665494</v>
      </c>
      <c r="CB77">
        <v>0.99668788077928117</v>
      </c>
      <c r="CC77">
        <v>0.68744034714128288</v>
      </c>
      <c r="CD77">
        <v>0.57445744301561241</v>
      </c>
      <c r="CE77">
        <v>0.79708294184481532</v>
      </c>
      <c r="CF77">
        <v>0.76330240511058922</v>
      </c>
      <c r="CG77">
        <v>0.80530744187405401</v>
      </c>
      <c r="CH77">
        <v>0.75228152502669388</v>
      </c>
      <c r="CI77">
        <v>0.9272939895935286</v>
      </c>
      <c r="CJ77">
        <v>0.83346953630324616</v>
      </c>
      <c r="CK77">
        <v>0.90275823736878125</v>
      </c>
      <c r="CL77">
        <v>0.63736020440320984</v>
      </c>
      <c r="CM77">
        <v>0.78877444572413613</v>
      </c>
      <c r="CN77">
        <v>0.56041509639445142</v>
      </c>
      <c r="CO77">
        <v>0.80056967664027889</v>
      </c>
      <c r="CP77">
        <v>0.96536614374347551</v>
      </c>
      <c r="CQ77">
        <v>0.91227960343554959</v>
      </c>
      <c r="CR77">
        <v>0.7246354901692309</v>
      </c>
      <c r="CS77">
        <v>0.91406440512464449</v>
      </c>
      <c r="CT77">
        <v>0.97775525187797641</v>
      </c>
      <c r="CU77">
        <v>0.98902352571314278</v>
      </c>
      <c r="CV77">
        <v>0.73708599332913349</v>
      </c>
      <c r="CW77">
        <v>0.76260793543585725</v>
      </c>
      <c r="CX77">
        <v>0.92049213729232915</v>
      </c>
      <c r="CY77">
        <v>0.9353753735717677</v>
      </c>
      <c r="CZ77">
        <v>0.63575639504283044</v>
      </c>
      <c r="DA77">
        <v>0.95000787307064982</v>
      </c>
      <c r="DB77">
        <v>0.86052600590250017</v>
      </c>
    </row>
    <row r="80" spans="1:106" x14ac:dyDescent="0.55000000000000004">
      <c r="B80" s="2" t="s">
        <v>144</v>
      </c>
      <c r="C80">
        <v>0.91748808914082658</v>
      </c>
      <c r="D80">
        <v>1.0347168881348796</v>
      </c>
      <c r="E80">
        <v>0.90626379179156968</v>
      </c>
      <c r="F80">
        <v>1.6203530989076145</v>
      </c>
      <c r="G80">
        <v>1.0144386852679523</v>
      </c>
      <c r="H80">
        <v>1.5467318672159434</v>
      </c>
      <c r="I80">
        <v>1.0908499062962544</v>
      </c>
      <c r="J80">
        <v>1.0642367742130099</v>
      </c>
      <c r="K80">
        <v>0.74534417392702668</v>
      </c>
      <c r="L80">
        <v>0.80653326680248305</v>
      </c>
      <c r="M80">
        <v>0.78781097529970601</v>
      </c>
      <c r="N80">
        <v>0.75111194127904346</v>
      </c>
      <c r="O80">
        <v>0.71857042239421232</v>
      </c>
      <c r="P80">
        <v>1.6084321046975427</v>
      </c>
      <c r="Q80">
        <v>0.77994430564061146</v>
      </c>
      <c r="R80">
        <v>0.8945594719233978</v>
      </c>
      <c r="S80">
        <v>1.149615801955469</v>
      </c>
      <c r="T80">
        <v>0.67483917883678057</v>
      </c>
      <c r="U80">
        <v>1.6221942531689415</v>
      </c>
      <c r="V80">
        <v>0.9428846795211937</v>
      </c>
      <c r="W80">
        <v>0.65018720332846569</v>
      </c>
      <c r="X80">
        <v>0.71692687106551822</v>
      </c>
      <c r="Y80">
        <v>0.80653076513045641</v>
      </c>
      <c r="Z80">
        <v>1.0924635911126399</v>
      </c>
      <c r="AA80">
        <v>0.83720557088032499</v>
      </c>
      <c r="AB80">
        <v>1.1591023986968572</v>
      </c>
      <c r="AC80">
        <v>1.1950420613666168</v>
      </c>
      <c r="AD80">
        <v>1.3996644073927362</v>
      </c>
      <c r="AE80">
        <v>1.090318599220949</v>
      </c>
      <c r="AF80">
        <v>1.1092297682877941</v>
      </c>
      <c r="AG80">
        <v>1.2241226369379579</v>
      </c>
      <c r="AH80">
        <v>0.80298535830840734</v>
      </c>
      <c r="AI80">
        <v>1.32814255095116</v>
      </c>
      <c r="AJ80">
        <v>1.5055797037064085</v>
      </c>
      <c r="AK80">
        <v>1.1389153614080514</v>
      </c>
      <c r="AL80">
        <v>1.2820471062487899</v>
      </c>
      <c r="AM80">
        <v>1.1701211250551946</v>
      </c>
      <c r="AN80">
        <v>1.2365540479257833</v>
      </c>
      <c r="AO80">
        <v>0.93202862703695155</v>
      </c>
      <c r="AP80">
        <v>1.008071662801717</v>
      </c>
      <c r="AQ80">
        <v>0.99645324409742031</v>
      </c>
      <c r="AR80">
        <v>0.85011290209783763</v>
      </c>
      <c r="AS80">
        <v>1.1064524605294039</v>
      </c>
      <c r="AT80">
        <v>1.0667436492799172</v>
      </c>
      <c r="AU80">
        <v>1.1177665690330192</v>
      </c>
      <c r="AV80">
        <v>0.61282605472170515</v>
      </c>
      <c r="AW80">
        <v>0.97834553023198734</v>
      </c>
      <c r="AX80">
        <v>2.7271766110656213</v>
      </c>
      <c r="AY80">
        <v>0.90798833775938304</v>
      </c>
      <c r="AZ80">
        <v>1.2976037330352408</v>
      </c>
      <c r="BA80">
        <v>0.87542099009350482</v>
      </c>
      <c r="BB80">
        <v>1.4503209254713869</v>
      </c>
      <c r="BC80">
        <v>1.2161160943525184</v>
      </c>
      <c r="BD80">
        <v>1.3972122779737872</v>
      </c>
      <c r="BE80">
        <v>1.1754803715522864</v>
      </c>
      <c r="BF80">
        <v>1.0909682922175201</v>
      </c>
      <c r="BG80">
        <v>1.1717599436476231</v>
      </c>
      <c r="BH80">
        <v>0.84900089655266786</v>
      </c>
      <c r="BI80">
        <v>0.93437920186276258</v>
      </c>
      <c r="BJ80">
        <v>1.039888117399089</v>
      </c>
      <c r="BK80">
        <v>1.0278806527903155</v>
      </c>
      <c r="BL80">
        <v>1.2702889264641701</v>
      </c>
      <c r="BM80">
        <v>1.1862062711017416</v>
      </c>
      <c r="BN80">
        <v>0.6253854314644568</v>
      </c>
      <c r="BO80">
        <v>1.0945734173259491</v>
      </c>
      <c r="BP80">
        <v>1.1090651643494991</v>
      </c>
      <c r="BQ80">
        <v>0.84505385421714596</v>
      </c>
      <c r="BR80">
        <v>1.0621369909815588</v>
      </c>
      <c r="BS80">
        <v>1.7243158694551985</v>
      </c>
      <c r="BT80">
        <v>0.8278932193701608</v>
      </c>
      <c r="BU80">
        <v>0.9244559720329949</v>
      </c>
      <c r="BV80">
        <v>1.1878943580243941</v>
      </c>
      <c r="BW80">
        <v>1.0779960438731888</v>
      </c>
      <c r="BX80">
        <v>1.0885998265358079</v>
      </c>
      <c r="BY80">
        <v>0.95503503059804995</v>
      </c>
      <c r="BZ80">
        <v>1.3598182952680407</v>
      </c>
      <c r="CA80">
        <v>1.0381999147196526</v>
      </c>
      <c r="CB80">
        <v>1.0023424357130115</v>
      </c>
      <c r="CC80">
        <v>1.175919938898524</v>
      </c>
      <c r="CD80">
        <v>0.78454322775968877</v>
      </c>
      <c r="CE80">
        <v>1.0996485187030165</v>
      </c>
      <c r="CF80">
        <v>0.85412102493485198</v>
      </c>
      <c r="CG80">
        <v>0.63187233012484612</v>
      </c>
      <c r="CH80">
        <v>1.5363261732664928</v>
      </c>
      <c r="CI80">
        <v>0.91877008459270493</v>
      </c>
      <c r="CJ80">
        <v>1.2453727208657721</v>
      </c>
      <c r="CK80">
        <v>1.1734952192382242</v>
      </c>
      <c r="CL80">
        <v>1.3993188685608178</v>
      </c>
      <c r="CM80">
        <v>0.96414785455092011</v>
      </c>
      <c r="CN80">
        <v>0.95481584836164068</v>
      </c>
      <c r="CO80">
        <v>1.3255246644734278</v>
      </c>
      <c r="CP80">
        <v>0.73903172196997935</v>
      </c>
      <c r="CQ80">
        <v>1.0969473492190356</v>
      </c>
      <c r="CR80">
        <v>1.1892721030926425</v>
      </c>
      <c r="CS80">
        <v>0.94523599642083556</v>
      </c>
      <c r="CT80">
        <v>1.0342963344910545</v>
      </c>
      <c r="CU80">
        <v>1.0396302371667341</v>
      </c>
      <c r="CV80">
        <v>0.82638700023343492</v>
      </c>
      <c r="CW80">
        <v>0.81402573122949651</v>
      </c>
      <c r="CX80">
        <v>1.1113708426840778</v>
      </c>
      <c r="CY80">
        <v>0.65435250581909032</v>
      </c>
      <c r="CZ80">
        <v>0.86027996626518721</v>
      </c>
      <c r="DA80">
        <v>0.86303157443685952</v>
      </c>
      <c r="DB80">
        <v>1.0307057501079788</v>
      </c>
    </row>
    <row r="81" spans="2:106" x14ac:dyDescent="0.55000000000000004">
      <c r="B81" s="2" t="s">
        <v>143</v>
      </c>
      <c r="C81">
        <v>0.88266164399528879</v>
      </c>
      <c r="D81">
        <v>0.95959564205255576</v>
      </c>
      <c r="E81">
        <v>0.8671120960126405</v>
      </c>
      <c r="F81">
        <v>0.57484606808125516</v>
      </c>
      <c r="G81">
        <v>0.98315188137194731</v>
      </c>
      <c r="H81">
        <v>0.6292811926566918</v>
      </c>
      <c r="I81">
        <v>0.78786041642815841</v>
      </c>
      <c r="J81">
        <v>0.93224993363600506</v>
      </c>
      <c r="K81">
        <v>0.63448271957263236</v>
      </c>
      <c r="L81">
        <v>0.57673757990341978</v>
      </c>
      <c r="M81">
        <v>0.75405533399903879</v>
      </c>
      <c r="N81">
        <v>0.53796555949621161</v>
      </c>
      <c r="O81">
        <v>0.61265438740388201</v>
      </c>
      <c r="P81">
        <v>0.6216072849710812</v>
      </c>
      <c r="Q81">
        <v>0.81722116230749786</v>
      </c>
      <c r="R81">
        <v>0.83909596129344532</v>
      </c>
      <c r="S81">
        <v>0.7021429448938139</v>
      </c>
      <c r="T81">
        <v>0.64769062812491662</v>
      </c>
      <c r="U81">
        <v>0.42122195475166496</v>
      </c>
      <c r="V81">
        <v>0.92980754197269344</v>
      </c>
      <c r="W81">
        <v>0.62305690915439649</v>
      </c>
      <c r="X81">
        <v>0.68239581332456334</v>
      </c>
      <c r="Y81">
        <v>0.6566381235886487</v>
      </c>
      <c r="Z81">
        <v>0.92461013398164593</v>
      </c>
      <c r="AA81">
        <v>0.81279204348657863</v>
      </c>
      <c r="AB81">
        <v>0.80021302246453518</v>
      </c>
      <c r="AC81">
        <v>0.74515800343506999</v>
      </c>
      <c r="AD81">
        <v>0.57368631079365351</v>
      </c>
      <c r="AE81">
        <v>0.77430283835890168</v>
      </c>
      <c r="AF81">
        <v>0.8456751182951272</v>
      </c>
      <c r="AG81">
        <v>0.69571428448982064</v>
      </c>
      <c r="AH81">
        <v>0.58420158112430309</v>
      </c>
      <c r="AI81">
        <v>0.75439236444541502</v>
      </c>
      <c r="AJ81">
        <v>0.32473414736442568</v>
      </c>
      <c r="AK81">
        <v>0.8141598094803536</v>
      </c>
      <c r="AL81">
        <v>0.67870725526897746</v>
      </c>
      <c r="AM81">
        <v>0.80530109769165414</v>
      </c>
      <c r="AN81">
        <v>0.37783296179875281</v>
      </c>
      <c r="AO81">
        <v>0.89531849222461668</v>
      </c>
      <c r="AP81">
        <v>0.97893103096132195</v>
      </c>
      <c r="AQ81">
        <v>0.99525092539071336</v>
      </c>
      <c r="AR81">
        <v>0.82429644087945031</v>
      </c>
      <c r="AS81">
        <v>0.91797004421569461</v>
      </c>
      <c r="AT81">
        <v>0.92819645071594592</v>
      </c>
      <c r="AU81">
        <v>0.86063207531758323</v>
      </c>
      <c r="AV81">
        <v>0.71503279307738055</v>
      </c>
      <c r="AW81">
        <v>0.97596635917457086</v>
      </c>
      <c r="AX81">
        <v>0.39305552154690715</v>
      </c>
      <c r="AY81">
        <v>0.88937127876411481</v>
      </c>
      <c r="AZ81">
        <v>0.6106046507850218</v>
      </c>
      <c r="BA81">
        <v>0.78932216162594793</v>
      </c>
      <c r="BB81">
        <v>0.43256121745333342</v>
      </c>
      <c r="BC81">
        <v>0.79830646026931085</v>
      </c>
      <c r="BD81">
        <v>0.57845159292838977</v>
      </c>
      <c r="BE81">
        <v>0.84388087332405615</v>
      </c>
      <c r="BF81">
        <v>0.83381559425886687</v>
      </c>
      <c r="BG81">
        <v>0.86468347102571708</v>
      </c>
      <c r="BH81">
        <v>0.83532627930938441</v>
      </c>
      <c r="BI81">
        <v>0.8927563920510615</v>
      </c>
      <c r="BJ81">
        <v>0.93025377048312596</v>
      </c>
      <c r="BK81">
        <v>0.96139196675003669</v>
      </c>
      <c r="BL81">
        <v>0.69667222431501319</v>
      </c>
      <c r="BM81">
        <v>0.79967782382463071</v>
      </c>
      <c r="BN81">
        <v>0.6113575652669696</v>
      </c>
      <c r="BO81">
        <v>0.87322112807188668</v>
      </c>
      <c r="BP81">
        <v>0.16358303861354737</v>
      </c>
      <c r="BQ81">
        <v>0.63855828203521159</v>
      </c>
      <c r="BR81">
        <v>0.91985344971387872</v>
      </c>
      <c r="BS81">
        <v>0.37736831422624417</v>
      </c>
      <c r="BT81">
        <v>0.77139792962689224</v>
      </c>
      <c r="BU81">
        <v>0.88643763104626938</v>
      </c>
      <c r="BV81">
        <v>0.81392555506296016</v>
      </c>
      <c r="BW81">
        <v>0.90045295322926777</v>
      </c>
      <c r="BX81">
        <v>0.74296933870996762</v>
      </c>
      <c r="BY81">
        <v>0.9565015054404542</v>
      </c>
      <c r="BZ81">
        <v>0.73209143092892714</v>
      </c>
      <c r="CA81">
        <v>0.94403470766430442</v>
      </c>
      <c r="CB81">
        <v>0.99640267474611943</v>
      </c>
      <c r="CC81">
        <v>0.83411163789430676</v>
      </c>
      <c r="CD81">
        <v>0.78047851267995005</v>
      </c>
      <c r="CE81">
        <v>0.91297293424361636</v>
      </c>
      <c r="CF81">
        <v>0.8421090665970612</v>
      </c>
      <c r="CG81">
        <v>0.32808619047005649</v>
      </c>
      <c r="CH81">
        <v>0.50314889126102391</v>
      </c>
      <c r="CI81">
        <v>0.81916621007033608</v>
      </c>
      <c r="CJ81">
        <v>0.60727567337246713</v>
      </c>
      <c r="CK81">
        <v>0.83151796655308985</v>
      </c>
      <c r="CL81">
        <v>0.59302064817469335</v>
      </c>
      <c r="CM81">
        <v>0.9642201103468403</v>
      </c>
      <c r="CN81">
        <v>0.80773320115634195</v>
      </c>
      <c r="CO81">
        <v>0.66769210275808466</v>
      </c>
      <c r="CP81">
        <v>0.5781668333042973</v>
      </c>
      <c r="CQ81">
        <v>0.87458837741094442</v>
      </c>
      <c r="CR81">
        <v>0.75616001085968687</v>
      </c>
      <c r="CS81">
        <v>0.92645535777769461</v>
      </c>
      <c r="CT81">
        <v>0.97413083008391421</v>
      </c>
      <c r="CU81">
        <v>0.94570426774237659</v>
      </c>
      <c r="CV81">
        <v>0.29415343058326548</v>
      </c>
      <c r="CW81">
        <v>0.77196456131075331</v>
      </c>
      <c r="CX81">
        <v>0.72795257758808285</v>
      </c>
      <c r="CY81">
        <v>0.62338448333306995</v>
      </c>
      <c r="CZ81">
        <v>0.70270864014783729</v>
      </c>
      <c r="DA81">
        <v>0.8184496684550745</v>
      </c>
      <c r="DB81">
        <v>0.93640884329837859</v>
      </c>
    </row>
    <row r="84" spans="2:106" x14ac:dyDescent="0.55000000000000004">
      <c r="B84" s="2" t="s">
        <v>145</v>
      </c>
      <c r="C84">
        <v>1.3465420387470022</v>
      </c>
      <c r="D84">
        <v>0.85475387218534915</v>
      </c>
      <c r="E84">
        <v>1.3308203610494469</v>
      </c>
      <c r="F84">
        <v>1.3511758480363414</v>
      </c>
      <c r="G84">
        <v>1.166175447508641</v>
      </c>
      <c r="H84">
        <v>0.99981443330672815</v>
      </c>
      <c r="I84">
        <v>1.1274943231902412</v>
      </c>
      <c r="J84">
        <v>2.7941791395620834</v>
      </c>
      <c r="K84">
        <v>0.76061180155541708</v>
      </c>
      <c r="L84">
        <v>0.65830781687233431</v>
      </c>
      <c r="M84">
        <v>0.15105586150600986</v>
      </c>
      <c r="N84">
        <v>0.45414072199604194</v>
      </c>
      <c r="O84">
        <v>0.23971540951696282</v>
      </c>
      <c r="P84">
        <v>0.82857563932117628</v>
      </c>
      <c r="Q84">
        <v>1.3281225272813144</v>
      </c>
      <c r="R84">
        <v>0.8947757611295315</v>
      </c>
      <c r="S84">
        <v>0.69560068913657003</v>
      </c>
      <c r="T84">
        <v>0.72428964802033047</v>
      </c>
      <c r="U84">
        <v>0.85268615612954723</v>
      </c>
      <c r="V84">
        <v>0.99442379267924519</v>
      </c>
      <c r="W84">
        <v>0.86075295638456539</v>
      </c>
      <c r="X84">
        <v>0.63460405348987226</v>
      </c>
      <c r="Y84">
        <v>1.0821190313661604</v>
      </c>
      <c r="Z84">
        <v>0.91404790471606057</v>
      </c>
      <c r="AA84">
        <v>0.47075830833345472</v>
      </c>
      <c r="AB84">
        <v>1.0550642798840724</v>
      </c>
      <c r="AC84">
        <v>1.6276187575769498</v>
      </c>
      <c r="AD84">
        <v>0.8999739533512322</v>
      </c>
      <c r="AE84">
        <v>1.0080408117344941</v>
      </c>
      <c r="AF84">
        <v>0.85240313065283158</v>
      </c>
      <c r="AG84">
        <v>0.92166247522988132</v>
      </c>
      <c r="AH84">
        <v>0.97345312832649833</v>
      </c>
      <c r="AI84">
        <v>0.88660353657995272</v>
      </c>
      <c r="AJ84">
        <v>1.2516089039470502</v>
      </c>
      <c r="AK84">
        <v>1.5128017390592163</v>
      </c>
      <c r="AL84">
        <v>0.80081159856698136</v>
      </c>
      <c r="AM84">
        <v>0.95824361889903376</v>
      </c>
      <c r="AN84">
        <v>1.476748246991552</v>
      </c>
      <c r="AO84">
        <v>0.91419387520952367</v>
      </c>
      <c r="AP84">
        <v>1.1522248280099745</v>
      </c>
      <c r="AQ84">
        <v>0.83063181348145543</v>
      </c>
      <c r="AR84">
        <v>1.4171877389765792</v>
      </c>
      <c r="AS84">
        <v>1.8751939285229946</v>
      </c>
      <c r="AT84">
        <v>1.0221577510322986</v>
      </c>
      <c r="AU84">
        <v>0.56274963955767909</v>
      </c>
      <c r="AV84">
        <v>0.14310084485716359</v>
      </c>
      <c r="AW84">
        <v>1.0610351415141068</v>
      </c>
      <c r="AX84">
        <v>1.0112695108215706</v>
      </c>
      <c r="AY84">
        <v>1.0750434024599953</v>
      </c>
      <c r="AZ84">
        <v>1.0205952622229981</v>
      </c>
      <c r="BA84">
        <v>0.94317478163392587</v>
      </c>
      <c r="BB84">
        <v>1.2657235675759713</v>
      </c>
      <c r="BC84">
        <v>1.2050393119089478</v>
      </c>
      <c r="BD84">
        <v>0.91662840871019891</v>
      </c>
      <c r="BE84">
        <v>1.1129189632256269</v>
      </c>
      <c r="BF84">
        <v>0.94393759732489979</v>
      </c>
      <c r="BG84">
        <v>0.89548580184502269</v>
      </c>
      <c r="BH84">
        <v>0.81558056725494965</v>
      </c>
      <c r="BI84">
        <v>0.97843970091416621</v>
      </c>
      <c r="BJ84">
        <v>0.9486041927577713</v>
      </c>
      <c r="BK84">
        <v>0.6760846733987117</v>
      </c>
      <c r="BL84">
        <v>0.87913525136356263</v>
      </c>
      <c r="BM84">
        <v>0.8313609003828798</v>
      </c>
      <c r="BN84">
        <v>0.83780032840539265</v>
      </c>
      <c r="BO84">
        <v>0.59087775062919135</v>
      </c>
      <c r="BP84">
        <v>0.79365924977487268</v>
      </c>
      <c r="BQ84">
        <v>0.67403605528709798</v>
      </c>
      <c r="BR84">
        <v>0.88913621311068625</v>
      </c>
      <c r="BS84">
        <v>1.5763327393442088</v>
      </c>
      <c r="BT84">
        <v>0.69938108847066238</v>
      </c>
      <c r="BU84">
        <v>1.4468871594460833</v>
      </c>
      <c r="BV84">
        <v>0.95693628653816709</v>
      </c>
      <c r="BW84">
        <v>0.72174598268364187</v>
      </c>
      <c r="BX84">
        <v>0.94189611352453417</v>
      </c>
      <c r="BY84">
        <v>0.62996820637640971</v>
      </c>
      <c r="BZ84">
        <v>0.92519353962118744</v>
      </c>
      <c r="CA84">
        <v>0.93343197014117241</v>
      </c>
      <c r="CB84">
        <v>0.85488195706469294</v>
      </c>
      <c r="CC84">
        <v>1.0999500452944442</v>
      </c>
      <c r="CD84">
        <v>2.3799834774208817</v>
      </c>
      <c r="CE84">
        <v>0.88703534124975103</v>
      </c>
      <c r="CF84">
        <v>0.82952017217725627</v>
      </c>
      <c r="CG84">
        <v>0.28615467725570271</v>
      </c>
      <c r="CH84">
        <v>0.85672388809360855</v>
      </c>
      <c r="CI84">
        <v>1.1286534527459715</v>
      </c>
      <c r="CJ84">
        <v>1.1949662789347366</v>
      </c>
      <c r="CK84">
        <v>0.84239620520685699</v>
      </c>
      <c r="CL84">
        <v>1.0316121286193609</v>
      </c>
      <c r="CM84">
        <v>0.89021063056841621</v>
      </c>
      <c r="CN84">
        <v>1.2979885041550381</v>
      </c>
      <c r="CO84">
        <v>0.92366522465947098</v>
      </c>
      <c r="CP84">
        <v>0.97266850540598537</v>
      </c>
      <c r="CQ84">
        <v>0.86897843418577769</v>
      </c>
      <c r="CR84">
        <v>0.82288989080082608</v>
      </c>
      <c r="CS84">
        <v>0.72912151270565506</v>
      </c>
      <c r="CT84">
        <v>2.1824855144784721</v>
      </c>
      <c r="CU84">
        <v>0.80497531051113047</v>
      </c>
      <c r="CV84">
        <v>0.75308589440046858</v>
      </c>
      <c r="CW84">
        <v>0.94361436795272846</v>
      </c>
      <c r="CX84">
        <v>0.94386201931580904</v>
      </c>
      <c r="CY84">
        <v>1.4177900256088625</v>
      </c>
      <c r="CZ84">
        <v>0.72350820951814343</v>
      </c>
      <c r="DA84">
        <v>0.94967897194343998</v>
      </c>
      <c r="DB84">
        <v>0.79829667696597228</v>
      </c>
    </row>
    <row r="85" spans="2:106" x14ac:dyDescent="0.55000000000000004">
      <c r="B85" s="2" t="s">
        <v>143</v>
      </c>
      <c r="C85">
        <v>0.56645386211772797</v>
      </c>
      <c r="D85">
        <v>0.8136171992152712</v>
      </c>
      <c r="E85">
        <v>0.58231971981823238</v>
      </c>
      <c r="F85">
        <v>0.7232374662645753</v>
      </c>
      <c r="G85">
        <v>0.80631124381477459</v>
      </c>
      <c r="H85">
        <v>0.99980279714036679</v>
      </c>
      <c r="I85">
        <v>0.69082560106971314</v>
      </c>
      <c r="J85">
        <v>0.473987668130046</v>
      </c>
      <c r="K85">
        <v>0.65424792182832125</v>
      </c>
      <c r="L85">
        <v>0.36533263861004694</v>
      </c>
      <c r="M85">
        <v>0.14954476662137772</v>
      </c>
      <c r="N85">
        <v>0.16494910801878271</v>
      </c>
      <c r="O85">
        <v>0.1549077526547428</v>
      </c>
      <c r="P85">
        <v>0.88343137793098847</v>
      </c>
      <c r="Q85">
        <v>0.76582943404867043</v>
      </c>
      <c r="R85">
        <v>0.80689269099235328</v>
      </c>
      <c r="S85">
        <v>0.30715712012492935</v>
      </c>
      <c r="T85">
        <v>0.69665549872371224</v>
      </c>
      <c r="U85">
        <v>0.60712899261454467</v>
      </c>
      <c r="V85">
        <v>0.99316813968214912</v>
      </c>
      <c r="W85">
        <v>0.83994418736885612</v>
      </c>
      <c r="X85">
        <v>0.59246549603252907</v>
      </c>
      <c r="Y85">
        <v>0.86531751772683185</v>
      </c>
      <c r="Z85">
        <v>0.93007662806097102</v>
      </c>
      <c r="AA85">
        <v>0.41026541679725853</v>
      </c>
      <c r="AB85">
        <v>0.93074652435038852</v>
      </c>
      <c r="AC85">
        <v>0.4016694446254227</v>
      </c>
      <c r="AD85">
        <v>0.82501148787885947</v>
      </c>
      <c r="AE85">
        <v>0.97673891925564615</v>
      </c>
      <c r="AF85">
        <v>0.7644421889084132</v>
      </c>
      <c r="AG85">
        <v>0.83860644253437955</v>
      </c>
      <c r="AH85">
        <v>0.94156666454253435</v>
      </c>
      <c r="AI85">
        <v>0.90166956521159725</v>
      </c>
      <c r="AJ85">
        <v>0.59514450542226027</v>
      </c>
      <c r="AK85">
        <v>0.53917752585869527</v>
      </c>
      <c r="AL85">
        <v>0.68817831758042181</v>
      </c>
      <c r="AM85">
        <v>0.94630528564949246</v>
      </c>
      <c r="AN85">
        <v>0.12345351245190836</v>
      </c>
      <c r="AO85">
        <v>0.87284732764448214</v>
      </c>
      <c r="AP85">
        <v>0.68412523924282986</v>
      </c>
      <c r="AQ85">
        <v>0.74906420955087216</v>
      </c>
      <c r="AR85">
        <v>0.69629959680069453</v>
      </c>
      <c r="AS85">
        <v>0.5947583638486833</v>
      </c>
      <c r="AT85">
        <v>0.97080374113652668</v>
      </c>
      <c r="AU85">
        <v>0.39503223788238773</v>
      </c>
      <c r="AV85">
        <v>0.3718678080191356</v>
      </c>
      <c r="AW85">
        <v>0.9302166606693506</v>
      </c>
      <c r="AX85">
        <v>0.99003926032314782</v>
      </c>
      <c r="AY85">
        <v>0.90499513561283507</v>
      </c>
      <c r="AZ85">
        <v>0.96971448381913461</v>
      </c>
      <c r="BA85">
        <v>0.88244324944291674</v>
      </c>
      <c r="BB85">
        <v>0.50375536220990524</v>
      </c>
      <c r="BC85">
        <v>0.79870119342014667</v>
      </c>
      <c r="BD85">
        <v>0.85660464205001685</v>
      </c>
      <c r="BE85">
        <v>0.90062220609465293</v>
      </c>
      <c r="BF85">
        <v>0.88763857063898244</v>
      </c>
      <c r="BG85">
        <v>0.89012415424200797</v>
      </c>
      <c r="BH85">
        <v>0.76935656594133828</v>
      </c>
      <c r="BI85">
        <v>0.95835389089769352</v>
      </c>
      <c r="BJ85">
        <v>0.90061913521951298</v>
      </c>
      <c r="BK85">
        <v>0.34864448608887477</v>
      </c>
      <c r="BL85">
        <v>0.78623522326267159</v>
      </c>
      <c r="BM85">
        <v>0.76447098520104606</v>
      </c>
      <c r="BN85">
        <v>0.82258206485079999</v>
      </c>
      <c r="BO85">
        <v>0.45731281634634746</v>
      </c>
      <c r="BP85">
        <v>0.27776079194931691</v>
      </c>
      <c r="BQ85">
        <v>0.356536306057116</v>
      </c>
      <c r="BR85">
        <v>0.79606013399123232</v>
      </c>
      <c r="BS85">
        <v>2.1082628856912745E-2</v>
      </c>
      <c r="BT85">
        <v>0.54136716913580341</v>
      </c>
      <c r="BU85">
        <v>0.52362297138161495</v>
      </c>
      <c r="BV85">
        <v>0.95002440116135745</v>
      </c>
      <c r="BW85">
        <v>0.46072636456264404</v>
      </c>
      <c r="BX85">
        <v>0.8119285937761116</v>
      </c>
      <c r="BY85">
        <v>0.52498169505552628</v>
      </c>
      <c r="BZ85">
        <v>0.93604224397803104</v>
      </c>
      <c r="CA85">
        <v>0.85882704682606903</v>
      </c>
      <c r="CB85">
        <v>0.76387252798008909</v>
      </c>
      <c r="CC85">
        <v>0.89736266779629936</v>
      </c>
      <c r="CD85">
        <v>0.22517687171278539</v>
      </c>
      <c r="CE85">
        <v>0.863253674184987</v>
      </c>
      <c r="CF85">
        <v>0.78633215860614025</v>
      </c>
      <c r="CG85">
        <v>9.9204348518795546E-2</v>
      </c>
      <c r="CH85">
        <v>0.82452987832325109</v>
      </c>
      <c r="CI85">
        <v>0.74408709168954335</v>
      </c>
      <c r="CJ85">
        <v>0.61879761640222464</v>
      </c>
      <c r="CK85">
        <v>0.82627609384813172</v>
      </c>
      <c r="CL85">
        <v>0.95921923146068189</v>
      </c>
      <c r="CM85">
        <v>0.85793006752181422</v>
      </c>
      <c r="CN85">
        <v>6.4726599152941044E-2</v>
      </c>
      <c r="CO85">
        <v>0.90311993211282526</v>
      </c>
      <c r="CP85">
        <v>0.96510864671374241</v>
      </c>
      <c r="CQ85">
        <v>0.80092523670627602</v>
      </c>
      <c r="CR85">
        <v>0.77682433113881721</v>
      </c>
      <c r="CS85">
        <v>0.62979061141303339</v>
      </c>
      <c r="CT85">
        <v>0.54964009277636627</v>
      </c>
      <c r="CU85">
        <v>0.71242019699021242</v>
      </c>
      <c r="CV85">
        <v>0.24900444270570965</v>
      </c>
      <c r="CW85">
        <v>0.9233479196843003</v>
      </c>
      <c r="CX85">
        <v>0.78774580152909601</v>
      </c>
      <c r="CY85">
        <v>0.74088936406973604</v>
      </c>
      <c r="CZ85">
        <v>0.46097865686675832</v>
      </c>
      <c r="DA85">
        <v>0.93738627757243664</v>
      </c>
      <c r="DB85">
        <v>0.60866749643815643</v>
      </c>
    </row>
    <row r="88" spans="2:106" x14ac:dyDescent="0.55000000000000004">
      <c r="B88" s="2" t="s">
        <v>146</v>
      </c>
      <c r="C88">
        <v>1.0823842985876237</v>
      </c>
      <c r="D88">
        <v>0.93870191950876314</v>
      </c>
      <c r="E88">
        <v>1.0983690487686777</v>
      </c>
      <c r="F88">
        <v>1.0483587323394765</v>
      </c>
      <c r="G88">
        <v>1.0287222245431036</v>
      </c>
      <c r="H88">
        <v>0.48067898156873912</v>
      </c>
      <c r="I88">
        <v>1.2804692520041003</v>
      </c>
      <c r="J88">
        <v>1.3172310480052705</v>
      </c>
      <c r="K88">
        <v>1.1498499948642049</v>
      </c>
      <c r="L88">
        <v>1.0559768478330984</v>
      </c>
      <c r="M88">
        <v>1.2994527741735191</v>
      </c>
      <c r="N88">
        <v>0.9394450148831216</v>
      </c>
      <c r="O88">
        <v>0.85118071428317876</v>
      </c>
      <c r="P88">
        <v>2.6833777190077894</v>
      </c>
      <c r="Q88">
        <v>1.1801614967275578</v>
      </c>
      <c r="R88">
        <v>1.0762525609531279</v>
      </c>
      <c r="S88">
        <v>1.0046962595880025</v>
      </c>
      <c r="T88">
        <v>0.91958096580249027</v>
      </c>
      <c r="U88">
        <v>1.26548489361422</v>
      </c>
      <c r="V88">
        <v>0.84994451842759244</v>
      </c>
      <c r="W88">
        <v>1.0712686000009266</v>
      </c>
      <c r="X88">
        <v>0.73724925649927653</v>
      </c>
      <c r="Y88">
        <v>1.0362530236681196</v>
      </c>
      <c r="Z88">
        <v>0.67973363203930792</v>
      </c>
      <c r="AA88">
        <v>0.90369442886157514</v>
      </c>
      <c r="AB88">
        <v>1.5406547903460346</v>
      </c>
      <c r="AC88">
        <v>0.93907554178266506</v>
      </c>
      <c r="AD88">
        <v>1.0348122420563426</v>
      </c>
      <c r="AE88">
        <v>1.2623507227655568</v>
      </c>
      <c r="AF88">
        <v>1.0783186464707191</v>
      </c>
      <c r="AG88">
        <v>1.0407737375433534</v>
      </c>
      <c r="AH88">
        <v>1.308038092908397</v>
      </c>
      <c r="AI88">
        <v>1.0197590004226704</v>
      </c>
      <c r="AJ88">
        <v>1.381235401085257</v>
      </c>
      <c r="AK88">
        <v>1.1399345244507233</v>
      </c>
      <c r="AL88">
        <v>1.310064503442983</v>
      </c>
      <c r="AM88">
        <v>1.2604425787256537</v>
      </c>
      <c r="AN88">
        <v>0.96943739240166871</v>
      </c>
      <c r="AO88">
        <v>0.93151553756701944</v>
      </c>
      <c r="AP88">
        <v>0.74150632196476773</v>
      </c>
      <c r="AQ88">
        <v>1.0604844643016449</v>
      </c>
      <c r="AR88">
        <v>0.88395914651863983</v>
      </c>
      <c r="AS88">
        <v>1.0045180861469838</v>
      </c>
      <c r="AT88">
        <v>1.0216226666047212</v>
      </c>
      <c r="AU88">
        <v>0.70958964223581733</v>
      </c>
      <c r="AV88">
        <v>1.0431651957659953</v>
      </c>
      <c r="AW88">
        <v>0.94204282553005425</v>
      </c>
      <c r="AX88">
        <v>0.60620960182774197</v>
      </c>
      <c r="AY88">
        <v>1.054739170803467</v>
      </c>
      <c r="AZ88">
        <v>0.73369520288352741</v>
      </c>
      <c r="BA88">
        <v>0.55704945226433278</v>
      </c>
      <c r="BB88">
        <v>1.1284771980735542</v>
      </c>
      <c r="BC88">
        <v>0.98047556785873002</v>
      </c>
      <c r="BD88">
        <v>1.0152647413370994</v>
      </c>
      <c r="BE88">
        <v>0.67743012712304851</v>
      </c>
      <c r="BF88">
        <v>0.99805471220787711</v>
      </c>
      <c r="BG88">
        <v>1.0086053150080325</v>
      </c>
      <c r="BH88">
        <v>0.80916890535085118</v>
      </c>
      <c r="BI88">
        <v>1.0611068089563731</v>
      </c>
      <c r="BJ88">
        <v>0.99899665526736403</v>
      </c>
      <c r="BK88">
        <v>0.95094406489082239</v>
      </c>
      <c r="BL88">
        <v>1.0245987755402239</v>
      </c>
      <c r="BM88">
        <v>1.0068901209597287</v>
      </c>
      <c r="BN88">
        <v>0.73207643775876519</v>
      </c>
      <c r="BO88">
        <v>0.88750898246069587</v>
      </c>
      <c r="BP88">
        <v>0.99233203492915556</v>
      </c>
      <c r="BQ88">
        <v>1.0758626483104718</v>
      </c>
      <c r="BR88">
        <v>1.0306723596571381</v>
      </c>
      <c r="BS88">
        <v>0.66850883944607598</v>
      </c>
      <c r="BT88">
        <v>0.8763393843077657</v>
      </c>
      <c r="BU88">
        <v>1.3128245550981668</v>
      </c>
      <c r="BV88">
        <v>0.92707404672233074</v>
      </c>
      <c r="BW88">
        <v>1.0450180142940499</v>
      </c>
      <c r="BX88">
        <v>0.84678783242461464</v>
      </c>
      <c r="BY88">
        <v>0.96001573518441197</v>
      </c>
      <c r="BZ88">
        <v>1.0561517525123636</v>
      </c>
      <c r="CA88">
        <v>1.0429583941289269</v>
      </c>
      <c r="CB88">
        <v>0.87186726576479023</v>
      </c>
      <c r="CC88">
        <v>0.94427617659503549</v>
      </c>
      <c r="CD88">
        <v>1.7055095433321612</v>
      </c>
      <c r="CE88">
        <v>0.84155980869459623</v>
      </c>
      <c r="CF88">
        <v>0.63102052347419557</v>
      </c>
      <c r="CG88">
        <v>1.3942735501547636</v>
      </c>
      <c r="CH88">
        <v>0.73409662011510457</v>
      </c>
      <c r="CI88">
        <v>0.98628363628233096</v>
      </c>
      <c r="CJ88">
        <v>1.0185531542926769</v>
      </c>
      <c r="CK88">
        <v>0.9764938568740118</v>
      </c>
      <c r="CL88">
        <v>1.4332991172811018</v>
      </c>
      <c r="CM88">
        <v>1.0741661352511898</v>
      </c>
      <c r="CN88">
        <v>1.067553515269335</v>
      </c>
      <c r="CO88">
        <v>0.9036586565665734</v>
      </c>
      <c r="CP88">
        <v>0.71571714681837861</v>
      </c>
      <c r="CQ88">
        <v>0.9146376638736724</v>
      </c>
      <c r="CR88">
        <v>0.81841351654383865</v>
      </c>
      <c r="CS88">
        <v>0.83980352055243168</v>
      </c>
      <c r="CT88">
        <v>1.5131724818168071</v>
      </c>
      <c r="CU88">
        <v>0.89011176918697499</v>
      </c>
      <c r="CV88">
        <v>0.95201898906806282</v>
      </c>
      <c r="CW88">
        <v>1.0568985651099509</v>
      </c>
      <c r="CX88">
        <v>0.99383337500179958</v>
      </c>
      <c r="CY88">
        <v>1.0401208059886866</v>
      </c>
      <c r="CZ88">
        <v>1.0863204934661284</v>
      </c>
      <c r="DA88">
        <v>0.78530946481323538</v>
      </c>
      <c r="DB88">
        <v>0.86148284119562402</v>
      </c>
    </row>
    <row r="89" spans="2:106" x14ac:dyDescent="0.55000000000000004">
      <c r="B89" s="2" t="s">
        <v>143</v>
      </c>
      <c r="C89">
        <v>0.90129061385085552</v>
      </c>
      <c r="D89">
        <v>0.8930390973685276</v>
      </c>
      <c r="E89">
        <v>0.88331039048923021</v>
      </c>
      <c r="F89">
        <v>0.93426674099250639</v>
      </c>
      <c r="G89">
        <v>0.94326798409599055</v>
      </c>
      <c r="H89">
        <v>0.60485829853040263</v>
      </c>
      <c r="I89">
        <v>0.4082676646579948</v>
      </c>
      <c r="J89">
        <v>0.77695196357021334</v>
      </c>
      <c r="K89">
        <v>0.76087954360154186</v>
      </c>
      <c r="L89">
        <v>0.88277265685537121</v>
      </c>
      <c r="M89">
        <v>0.37314620325389042</v>
      </c>
      <c r="N89">
        <v>0.9042315666398838</v>
      </c>
      <c r="O89">
        <v>0.81246596013284111</v>
      </c>
      <c r="P89">
        <v>0.45915571807111422</v>
      </c>
      <c r="Q89">
        <v>0.85542884908606553</v>
      </c>
      <c r="R89">
        <v>0.89240208750258021</v>
      </c>
      <c r="S89">
        <v>0.99108946715608603</v>
      </c>
      <c r="T89">
        <v>0.90800928277351045</v>
      </c>
      <c r="U89">
        <v>0.72347070201820474</v>
      </c>
      <c r="V89">
        <v>0.76194427556945921</v>
      </c>
      <c r="W89">
        <v>0.911960297079492</v>
      </c>
      <c r="X89">
        <v>0.72234110402836205</v>
      </c>
      <c r="Y89">
        <v>0.89978810033878243</v>
      </c>
      <c r="Z89">
        <v>0.72515358910049166</v>
      </c>
      <c r="AA89">
        <v>0.86255828109135024</v>
      </c>
      <c r="AB89">
        <v>0.54569540197909139</v>
      </c>
      <c r="AC89">
        <v>0.89507619298386065</v>
      </c>
      <c r="AD89">
        <v>0.95049686818646517</v>
      </c>
      <c r="AE89">
        <v>0.60110505126933622</v>
      </c>
      <c r="AF89">
        <v>0.71520459937522918</v>
      </c>
      <c r="AG89">
        <v>0.85796725473816915</v>
      </c>
      <c r="AH89">
        <v>0.77319595773781447</v>
      </c>
      <c r="AI89">
        <v>0.94983017882741394</v>
      </c>
      <c r="AJ89">
        <v>0.28827940324004675</v>
      </c>
      <c r="AK89">
        <v>0.64505064233942822</v>
      </c>
      <c r="AL89">
        <v>0.56508298486592501</v>
      </c>
      <c r="AM89">
        <v>0.68457731445383785</v>
      </c>
      <c r="AN89">
        <v>0.88907055281005565</v>
      </c>
      <c r="AO89">
        <v>0.90277898329067574</v>
      </c>
      <c r="AP89">
        <v>0.79553458409546218</v>
      </c>
      <c r="AQ89">
        <v>0.90832909011446816</v>
      </c>
      <c r="AR89">
        <v>0.82598905736007167</v>
      </c>
      <c r="AS89">
        <v>0.99562362218789591</v>
      </c>
      <c r="AT89">
        <v>0.9763742042899568</v>
      </c>
      <c r="AU89">
        <v>0.64181494393155591</v>
      </c>
      <c r="AV89">
        <v>0.97106636249875344</v>
      </c>
      <c r="AW89">
        <v>0.9140656194459873</v>
      </c>
      <c r="AX89">
        <v>0.56919223204843217</v>
      </c>
      <c r="AY89">
        <v>0.90513224800031766</v>
      </c>
      <c r="AZ89">
        <v>0.19082963195654162</v>
      </c>
      <c r="BA89">
        <v>0.58737225069129795</v>
      </c>
      <c r="BB89">
        <v>0.80325656313857019</v>
      </c>
      <c r="BC89">
        <v>0.97459438737891158</v>
      </c>
      <c r="BD89">
        <v>0.97846316811569467</v>
      </c>
      <c r="BE89">
        <v>0.71953041263299611</v>
      </c>
      <c r="BF89">
        <v>0.99697853820245197</v>
      </c>
      <c r="BG89">
        <v>0.99424141802390975</v>
      </c>
      <c r="BH89">
        <v>0.79551960765821961</v>
      </c>
      <c r="BI89">
        <v>0.9027389583702532</v>
      </c>
      <c r="BJ89">
        <v>0.99853379292874478</v>
      </c>
      <c r="BK89">
        <v>0.93493861507175957</v>
      </c>
      <c r="BL89">
        <v>0.95814263789295029</v>
      </c>
      <c r="BM89">
        <v>0.88772268583890201</v>
      </c>
      <c r="BN89">
        <v>0.69042857620977971</v>
      </c>
      <c r="BO89">
        <v>0.78644171769421334</v>
      </c>
      <c r="BP89">
        <v>0.98912180924455106</v>
      </c>
      <c r="BQ89">
        <v>0.89039098274259421</v>
      </c>
      <c r="BR89">
        <v>0.96545856567796751</v>
      </c>
      <c r="BS89">
        <v>0.47565795602426392</v>
      </c>
      <c r="BT89">
        <v>0.80244658737388896</v>
      </c>
      <c r="BU89">
        <v>0.66959087511987692</v>
      </c>
      <c r="BV89">
        <v>0.91497436982109515</v>
      </c>
      <c r="BW89">
        <v>0.94272150165541113</v>
      </c>
      <c r="BX89">
        <v>0.79843394384381283</v>
      </c>
      <c r="BY89">
        <v>0.95646981275638787</v>
      </c>
      <c r="BZ89">
        <v>0.8464542350101657</v>
      </c>
      <c r="CA89">
        <v>0.92565156794282344</v>
      </c>
      <c r="CB89">
        <v>0.77142089072342779</v>
      </c>
      <c r="CC89">
        <v>0.88171324888355085</v>
      </c>
      <c r="CD89">
        <v>0.59380423741308419</v>
      </c>
      <c r="CE89">
        <v>0.79494942145244896</v>
      </c>
      <c r="CF89">
        <v>0.55473358324736721</v>
      </c>
      <c r="CG89">
        <v>0.38562047488662277</v>
      </c>
      <c r="CH89">
        <v>0.62638650657711348</v>
      </c>
      <c r="CI89">
        <v>0.93813053861999052</v>
      </c>
      <c r="CJ89">
        <v>0.97402470700651023</v>
      </c>
      <c r="CK89">
        <v>0.94069678397417622</v>
      </c>
      <c r="CL89">
        <v>0.19184238791564365</v>
      </c>
      <c r="CM89">
        <v>0.92632649262968059</v>
      </c>
      <c r="CN89">
        <v>0.86030322569402884</v>
      </c>
      <c r="CO89">
        <v>0.82255859809214626</v>
      </c>
      <c r="CP89">
        <v>0.52838125867126085</v>
      </c>
      <c r="CQ89">
        <v>0.81461131767249206</v>
      </c>
      <c r="CR89">
        <v>0.72144462868855819</v>
      </c>
      <c r="CS89">
        <v>0.64416873193719115</v>
      </c>
      <c r="CT89">
        <v>0.62527224459285424</v>
      </c>
      <c r="CU89">
        <v>0.80555789778584652</v>
      </c>
      <c r="CV89">
        <v>0.85685458734860143</v>
      </c>
      <c r="CW89">
        <v>0.92495705293586905</v>
      </c>
      <c r="CX89">
        <v>0.99337354697117286</v>
      </c>
      <c r="CY89">
        <v>0.95718932966973491</v>
      </c>
      <c r="CZ89">
        <v>0.87182597767007275</v>
      </c>
      <c r="DA89">
        <v>0.77845355128601113</v>
      </c>
      <c r="DB89">
        <v>0.68571222363789819</v>
      </c>
    </row>
    <row r="92" spans="2:106" x14ac:dyDescent="0.55000000000000004">
      <c r="B92" s="2" t="s">
        <v>147</v>
      </c>
      <c r="C92">
        <v>1.1747229476102683</v>
      </c>
      <c r="D92">
        <v>0.94223608862443264</v>
      </c>
      <c r="E92">
        <v>1.1861699844394646</v>
      </c>
      <c r="F92">
        <v>0.75348080440483534</v>
      </c>
      <c r="G92">
        <v>0.96230082149802509</v>
      </c>
      <c r="H92">
        <v>0.79575902305250246</v>
      </c>
      <c r="I92">
        <v>1.2235835479279731</v>
      </c>
      <c r="J92">
        <v>0.75961483071568592</v>
      </c>
      <c r="K92">
        <v>1.0561074381768505</v>
      </c>
      <c r="L92">
        <v>0.97991585898192857</v>
      </c>
      <c r="M92">
        <v>1.06880747902415</v>
      </c>
      <c r="N92">
        <v>0.88196820362166817</v>
      </c>
      <c r="O92">
        <v>0.70917368844732864</v>
      </c>
      <c r="P92">
        <v>1.5795768859960184</v>
      </c>
      <c r="Q92">
        <v>1.2170621821863448</v>
      </c>
      <c r="R92">
        <v>1.0437057215716126</v>
      </c>
      <c r="S92">
        <v>0.80916723929767165</v>
      </c>
      <c r="T92">
        <v>0.81782122483700115</v>
      </c>
      <c r="U92">
        <v>1.2792236957634684</v>
      </c>
      <c r="V92">
        <v>0.90673387917651371</v>
      </c>
      <c r="W92">
        <v>1.1142572310949357</v>
      </c>
      <c r="X92">
        <v>0.73233484564430518</v>
      </c>
      <c r="Y92">
        <v>1.01460632478214</v>
      </c>
      <c r="Z92">
        <v>0.82806672179931107</v>
      </c>
      <c r="AA92">
        <v>0.93201005903533007</v>
      </c>
      <c r="AB92">
        <v>1.2276286260652287</v>
      </c>
      <c r="AC92">
        <v>1.0648535076049803</v>
      </c>
      <c r="AD92">
        <v>1.1084945269897502</v>
      </c>
      <c r="AE92">
        <v>1.2738582544147119</v>
      </c>
      <c r="AF92">
        <v>0.85021504196522046</v>
      </c>
      <c r="AG92">
        <v>0.97691611852500804</v>
      </c>
      <c r="AH92">
        <v>1.3177705595346962</v>
      </c>
      <c r="AI92">
        <v>1.0042571331903773</v>
      </c>
      <c r="AJ92">
        <v>1.5387277891439433</v>
      </c>
      <c r="AK92">
        <v>0.82880308653839385</v>
      </c>
      <c r="AL92">
        <v>1.2316397742322098</v>
      </c>
      <c r="AM92">
        <v>1.0745796138092809</v>
      </c>
      <c r="AN92">
        <v>1.0675744696759388</v>
      </c>
      <c r="AO92">
        <v>0.87584176047460183</v>
      </c>
      <c r="AP92">
        <v>0.84580870536104846</v>
      </c>
      <c r="AQ92">
        <v>0.9458304008032794</v>
      </c>
      <c r="AR92">
        <v>0.84855676563626403</v>
      </c>
      <c r="AS92">
        <v>0.79966809382781934</v>
      </c>
      <c r="AT92">
        <v>1.0138269603691878</v>
      </c>
      <c r="AU92">
        <v>0.7452437197942795</v>
      </c>
      <c r="AV92">
        <v>0.78747441355844328</v>
      </c>
      <c r="AW92">
        <v>0.95365868948901078</v>
      </c>
      <c r="AX92">
        <v>0.8477195507277947</v>
      </c>
      <c r="AY92">
        <v>0.98853201844688843</v>
      </c>
      <c r="AZ92">
        <v>0.73780128961342839</v>
      </c>
      <c r="BA92">
        <v>0.73058030214703629</v>
      </c>
      <c r="BB92">
        <v>1.1580717582671327</v>
      </c>
      <c r="BC92">
        <v>0.89630272825354507</v>
      </c>
      <c r="BD92">
        <v>1.0842924169271724</v>
      </c>
      <c r="BE92">
        <v>0.83880889644113366</v>
      </c>
      <c r="BF92">
        <v>1.0530942964993051</v>
      </c>
      <c r="BG92">
        <v>0.94719583604047519</v>
      </c>
      <c r="BH92">
        <v>0.83147249274959611</v>
      </c>
      <c r="BI92">
        <v>1.0915409197068084</v>
      </c>
      <c r="BJ92">
        <v>1.015834225905248</v>
      </c>
      <c r="BK92">
        <v>0.95365391379679365</v>
      </c>
      <c r="BL92">
        <v>1.0222378795707789</v>
      </c>
      <c r="BM92">
        <v>1.0171336168670422</v>
      </c>
      <c r="BN92">
        <v>1.1451732308015528</v>
      </c>
      <c r="BO92">
        <v>0.87463588305988704</v>
      </c>
      <c r="BP92">
        <v>0.90877558381891332</v>
      </c>
      <c r="BQ92">
        <v>1.0817855737011528</v>
      </c>
      <c r="BR92">
        <v>0.98421891348878021</v>
      </c>
      <c r="BS92">
        <v>0.83094267029755586</v>
      </c>
      <c r="BT92">
        <v>0.85546746109054039</v>
      </c>
      <c r="BU92">
        <v>1.7269173111094251</v>
      </c>
      <c r="BV92">
        <v>0.94739820769064265</v>
      </c>
      <c r="BW92">
        <v>0.8676088639711953</v>
      </c>
      <c r="BX92">
        <v>0.88593693098574255</v>
      </c>
      <c r="BY92">
        <v>0.90538756036402601</v>
      </c>
      <c r="BZ92">
        <v>1.0283735944833843</v>
      </c>
      <c r="CA92">
        <v>1.0237267440761655</v>
      </c>
      <c r="CB92">
        <v>0.92150320350202231</v>
      </c>
      <c r="CC92">
        <v>1.2526511101847781</v>
      </c>
      <c r="CD92">
        <v>1.3685627692567321</v>
      </c>
      <c r="CE92">
        <v>0.89835516699114648</v>
      </c>
      <c r="CF92">
        <v>0.61808312280325572</v>
      </c>
      <c r="CG92">
        <v>1.2824514468917598</v>
      </c>
      <c r="CH92">
        <v>1.1560466890177095</v>
      </c>
      <c r="CI92">
        <v>1.1368679093247116</v>
      </c>
      <c r="CJ92">
        <v>1.1337425119071531</v>
      </c>
      <c r="CK92">
        <v>0.78899625719481914</v>
      </c>
      <c r="CL92">
        <v>1.3662613830930261</v>
      </c>
      <c r="CM92">
        <v>0.97372513297351804</v>
      </c>
      <c r="CN92">
        <v>1.1204145379551405</v>
      </c>
      <c r="CO92">
        <v>0.91942938087224169</v>
      </c>
      <c r="CP92">
        <v>1.0003955241289417</v>
      </c>
      <c r="CQ92">
        <v>1.0338613860017618</v>
      </c>
      <c r="CR92">
        <v>0.86571345163634295</v>
      </c>
      <c r="CS92">
        <v>0.87056589911583304</v>
      </c>
      <c r="CT92">
        <v>1.7227976753855112</v>
      </c>
      <c r="CU92">
        <v>0.88771140080528077</v>
      </c>
      <c r="CV92">
        <v>0.86351856346008204</v>
      </c>
      <c r="CW92">
        <v>1.1261412125417232</v>
      </c>
      <c r="CX92">
        <v>0.98095034465518105</v>
      </c>
      <c r="CY92">
        <v>0.83297429954481761</v>
      </c>
      <c r="CZ92">
        <v>1.0850023915708717</v>
      </c>
      <c r="DA92">
        <v>0.76264082420738832</v>
      </c>
      <c r="DB92">
        <v>0.7953002620076175</v>
      </c>
    </row>
    <row r="93" spans="2:106" x14ac:dyDescent="0.55000000000000004">
      <c r="B93" s="2" t="s">
        <v>143</v>
      </c>
      <c r="C93">
        <v>0.81104285460274161</v>
      </c>
      <c r="D93">
        <v>0.89548342611788501</v>
      </c>
      <c r="E93">
        <v>0.80063253223492781</v>
      </c>
      <c r="F93">
        <v>0.58199902800145953</v>
      </c>
      <c r="G93">
        <v>0.92984479881337112</v>
      </c>
      <c r="H93">
        <v>0.85955208330799504</v>
      </c>
      <c r="I93">
        <v>0.50321123809957813</v>
      </c>
      <c r="J93">
        <v>0.71614378441322879</v>
      </c>
      <c r="K93">
        <v>0.90177881022088102</v>
      </c>
      <c r="L93">
        <v>0.95693941901533774</v>
      </c>
      <c r="M93">
        <v>0.89636399591877958</v>
      </c>
      <c r="N93">
        <v>0.83312482641144747</v>
      </c>
      <c r="O93">
        <v>0.66438449986302683</v>
      </c>
      <c r="P93">
        <v>0.58985893173262149</v>
      </c>
      <c r="Q93">
        <v>0.82633816446360608</v>
      </c>
      <c r="R93">
        <v>0.93659166481232781</v>
      </c>
      <c r="S93">
        <v>0.60281995411618605</v>
      </c>
      <c r="T93">
        <v>0.78714562610801675</v>
      </c>
      <c r="U93">
        <v>0.73886150324357014</v>
      </c>
      <c r="V93">
        <v>0.85505949252597191</v>
      </c>
      <c r="W93">
        <v>0.87272448682355674</v>
      </c>
      <c r="X93">
        <v>0.71668741696815341</v>
      </c>
      <c r="Y93">
        <v>0.9601449797265309</v>
      </c>
      <c r="Z93">
        <v>0.86258417886777505</v>
      </c>
      <c r="AA93">
        <v>0.90835173211938258</v>
      </c>
      <c r="AB93">
        <v>0.72345943707326932</v>
      </c>
      <c r="AC93">
        <v>0.91578206319489586</v>
      </c>
      <c r="AD93">
        <v>0.8541928410130557</v>
      </c>
      <c r="AE93">
        <v>0.58718457470887797</v>
      </c>
      <c r="AF93">
        <v>0.37625991989931934</v>
      </c>
      <c r="AG93">
        <v>0.92917621898478875</v>
      </c>
      <c r="AH93">
        <v>0.7749944684874811</v>
      </c>
      <c r="AI93">
        <v>0.99061753418672793</v>
      </c>
      <c r="AJ93">
        <v>0.17356736072930992</v>
      </c>
      <c r="AK93">
        <v>0.14452242474483573</v>
      </c>
      <c r="AL93">
        <v>0.67239931141695808</v>
      </c>
      <c r="AM93">
        <v>0.8839774857284608</v>
      </c>
      <c r="AN93">
        <v>0.76682592366041469</v>
      </c>
      <c r="AO93">
        <v>0.79116017083511125</v>
      </c>
      <c r="AP93">
        <v>0.88304034041012103</v>
      </c>
      <c r="AQ93">
        <v>0.91143059344958632</v>
      </c>
      <c r="AR93">
        <v>0.75372888999165943</v>
      </c>
      <c r="AS93">
        <v>0.77179900306602234</v>
      </c>
      <c r="AT93">
        <v>0.98406365338211277</v>
      </c>
      <c r="AU93">
        <v>0.70074937108876423</v>
      </c>
      <c r="AV93">
        <v>0.83518130492858</v>
      </c>
      <c r="AW93">
        <v>0.92603989000428377</v>
      </c>
      <c r="AX93">
        <v>0.84573267018415754</v>
      </c>
      <c r="AY93">
        <v>0.98068789489465491</v>
      </c>
      <c r="AZ93">
        <v>0.3377133014768709</v>
      </c>
      <c r="BA93">
        <v>0.75918598516649449</v>
      </c>
      <c r="BB93">
        <v>0.77791708931723991</v>
      </c>
      <c r="BC93">
        <v>0.85024333157560461</v>
      </c>
      <c r="BD93">
        <v>0.88710997889683718</v>
      </c>
      <c r="BE93">
        <v>0.86839727503098407</v>
      </c>
      <c r="BF93">
        <v>0.92023812808526506</v>
      </c>
      <c r="BG93">
        <v>0.96271719621461194</v>
      </c>
      <c r="BH93">
        <v>0.81553395572768694</v>
      </c>
      <c r="BI93">
        <v>0.85004071686611571</v>
      </c>
      <c r="BJ93">
        <v>0.9765761724316242</v>
      </c>
      <c r="BK93">
        <v>0.93370450131010174</v>
      </c>
      <c r="BL93">
        <v>0.96054565692557625</v>
      </c>
      <c r="BM93">
        <v>0.77678587538421906</v>
      </c>
      <c r="BN93">
        <v>0.84536889803428295</v>
      </c>
      <c r="BO93">
        <v>0.76167497756499492</v>
      </c>
      <c r="BP93">
        <v>0.86321525934378918</v>
      </c>
      <c r="BQ93">
        <v>0.87754314605705641</v>
      </c>
      <c r="BR93">
        <v>0.98043019392624786</v>
      </c>
      <c r="BS93">
        <v>0.72971221075631876</v>
      </c>
      <c r="BT93">
        <v>0.74978830135883878</v>
      </c>
      <c r="BU93">
        <v>0.39822101856524866</v>
      </c>
      <c r="BV93">
        <v>0.93930296892826171</v>
      </c>
      <c r="BW93">
        <v>0.81340792580012189</v>
      </c>
      <c r="BX93">
        <v>0.84594478786677341</v>
      </c>
      <c r="BY93">
        <v>0.88774933242257825</v>
      </c>
      <c r="BZ93">
        <v>0.93356678253725556</v>
      </c>
      <c r="CA93">
        <v>0.95779806514293542</v>
      </c>
      <c r="CB93">
        <v>0.86410546929021792</v>
      </c>
      <c r="CC93">
        <v>0.63006564873457416</v>
      </c>
      <c r="CD93">
        <v>0.71318379939518239</v>
      </c>
      <c r="CE93">
        <v>0.87853931840148169</v>
      </c>
      <c r="CF93">
        <v>0.54635349587771009</v>
      </c>
      <c r="CG93">
        <v>0.65013633382017022</v>
      </c>
      <c r="CH93">
        <v>0.83493524022993471</v>
      </c>
      <c r="CI93">
        <v>0.21776411723397424</v>
      </c>
      <c r="CJ93">
        <v>0.81605314076189217</v>
      </c>
      <c r="CK93">
        <v>0.39308104492696838</v>
      </c>
      <c r="CL93">
        <v>0.33295115549988735</v>
      </c>
      <c r="CM93">
        <v>0.97089606248693783</v>
      </c>
      <c r="CN93">
        <v>0.76739894433689537</v>
      </c>
      <c r="CO93">
        <v>0.85612510632713534</v>
      </c>
      <c r="CP93">
        <v>0.99945722483958943</v>
      </c>
      <c r="CQ93">
        <v>0.93744868654297731</v>
      </c>
      <c r="CR93">
        <v>0.81536642346765342</v>
      </c>
      <c r="CS93">
        <v>0.7218175337368482</v>
      </c>
      <c r="CT93">
        <v>0.54984800844009529</v>
      </c>
      <c r="CU93">
        <v>0.80603441769559625</v>
      </c>
      <c r="CV93">
        <v>0.62714222494486072</v>
      </c>
      <c r="CW93">
        <v>0.83665162093003187</v>
      </c>
      <c r="CX93">
        <v>0.97924848244452423</v>
      </c>
      <c r="CY93">
        <v>0.79923183654630559</v>
      </c>
      <c r="CZ93">
        <v>0.86902814052425692</v>
      </c>
      <c r="DA93">
        <v>0.74957584839015068</v>
      </c>
      <c r="DB93">
        <v>0.58087558593823752</v>
      </c>
    </row>
    <row r="96" spans="2:106" x14ac:dyDescent="0.55000000000000004">
      <c r="B96" s="2" t="s">
        <v>148</v>
      </c>
      <c r="C96">
        <v>1.0972575673673406</v>
      </c>
      <c r="D96">
        <v>0.9437265546061897</v>
      </c>
      <c r="E96">
        <v>1.1022260425919388</v>
      </c>
      <c r="F96">
        <v>1.2748364929739231</v>
      </c>
      <c r="G96">
        <v>1.1834967962426139</v>
      </c>
      <c r="H96">
        <v>0.4210540930353503</v>
      </c>
      <c r="I96">
        <v>1.1098675272176466</v>
      </c>
      <c r="J96">
        <v>1.8136708252535532</v>
      </c>
      <c r="K96">
        <v>0.98170283704585737</v>
      </c>
      <c r="L96">
        <v>0.94166448254143598</v>
      </c>
      <c r="M96">
        <v>1.1092655386535215</v>
      </c>
      <c r="N96">
        <v>0.85143372305373066</v>
      </c>
      <c r="O96">
        <v>0.70695353965446928</v>
      </c>
      <c r="P96">
        <v>2.9038852417475698</v>
      </c>
      <c r="Q96">
        <v>1.1633751074032994</v>
      </c>
      <c r="R96">
        <v>0.98267377831490188</v>
      </c>
      <c r="S96">
        <v>0.65601054978545392</v>
      </c>
      <c r="T96">
        <v>0.83687044788170173</v>
      </c>
      <c r="U96">
        <v>1.5215814152820661</v>
      </c>
      <c r="V96">
        <v>0.94859806576361061</v>
      </c>
      <c r="W96">
        <v>0.96678011547205034</v>
      </c>
      <c r="X96">
        <v>0.67311457295101484</v>
      </c>
      <c r="Y96">
        <v>1.050455187249028</v>
      </c>
      <c r="Z96">
        <v>0.56644261902663706</v>
      </c>
      <c r="AA96">
        <v>0.82837899534498738</v>
      </c>
      <c r="AB96">
        <v>1.1503915845466306</v>
      </c>
      <c r="AC96">
        <v>0.85651255625300982</v>
      </c>
      <c r="AD96">
        <v>1.0579723986650187</v>
      </c>
      <c r="AE96">
        <v>1.140812274636009</v>
      </c>
      <c r="AF96">
        <v>0.98785796418719385</v>
      </c>
      <c r="AG96">
        <v>1.1921467616289072</v>
      </c>
      <c r="AH96">
        <v>1.4879505596329623</v>
      </c>
      <c r="AI96">
        <v>1.0880450392926875</v>
      </c>
      <c r="AJ96">
        <v>1.3581651265187202</v>
      </c>
      <c r="AK96">
        <v>1.3717358997341038</v>
      </c>
      <c r="AL96">
        <v>1.3778585891128052</v>
      </c>
      <c r="AM96">
        <v>1.0259731875014082</v>
      </c>
      <c r="AN96">
        <v>1.0780062122387504</v>
      </c>
      <c r="AO96">
        <v>0.83391969297126245</v>
      </c>
      <c r="AP96">
        <v>0.89691543135830021</v>
      </c>
      <c r="AQ96">
        <v>0.995708275216169</v>
      </c>
      <c r="AR96">
        <v>1.2560996763656893</v>
      </c>
      <c r="AS96">
        <v>1.4224920630096853</v>
      </c>
      <c r="AT96">
        <v>0.94598265433522155</v>
      </c>
      <c r="AU96">
        <v>0.67937729412608316</v>
      </c>
      <c r="AV96">
        <v>0.91932669971474157</v>
      </c>
      <c r="AW96">
        <v>1.3308441884131248</v>
      </c>
      <c r="AX96">
        <v>0.91601801578454467</v>
      </c>
      <c r="AY96">
        <v>1.1236385745942703</v>
      </c>
      <c r="AZ96">
        <v>0.95044086784962967</v>
      </c>
      <c r="BA96">
        <v>0.56878986562879252</v>
      </c>
      <c r="BB96">
        <v>1.0961349522381687</v>
      </c>
      <c r="BC96">
        <v>1.2334698871560796</v>
      </c>
      <c r="BD96">
        <v>1.0358602010612354</v>
      </c>
      <c r="BE96">
        <v>0.61208410734429242</v>
      </c>
      <c r="BF96">
        <v>1.009020541689881</v>
      </c>
      <c r="BG96">
        <v>0.63293142125842716</v>
      </c>
      <c r="BH96">
        <v>0.80719010074822428</v>
      </c>
      <c r="BI96">
        <v>0.93484339348799494</v>
      </c>
      <c r="BJ96">
        <v>1.010413921586893</v>
      </c>
      <c r="BK96">
        <v>0.75060688486865135</v>
      </c>
      <c r="BL96">
        <v>0.95618710967196863</v>
      </c>
      <c r="BM96">
        <v>1.1974691167900606</v>
      </c>
      <c r="BN96">
        <v>0.8021934613856595</v>
      </c>
      <c r="BO96">
        <v>0.8579492482464669</v>
      </c>
      <c r="BP96">
        <v>1.1250092814046904</v>
      </c>
      <c r="BQ96">
        <v>0.82152872214736183</v>
      </c>
      <c r="BR96">
        <v>0.90445214938060925</v>
      </c>
      <c r="BS96">
        <v>0.93026634513919593</v>
      </c>
      <c r="BT96">
        <v>0.98193468595793154</v>
      </c>
      <c r="BU96">
        <v>1.3896407181933113</v>
      </c>
      <c r="BV96">
        <v>0.9389727217289493</v>
      </c>
      <c r="BW96">
        <v>0.74588179481557415</v>
      </c>
      <c r="BX96">
        <v>0.78906020080396244</v>
      </c>
      <c r="BY96">
        <v>0.759292189787241</v>
      </c>
      <c r="BZ96">
        <v>1.1510566225171399</v>
      </c>
      <c r="CA96">
        <v>0.96684020527456205</v>
      </c>
      <c r="CB96">
        <v>0.86785209869025792</v>
      </c>
      <c r="CC96">
        <v>1.8629772564580789</v>
      </c>
      <c r="CD96">
        <v>1.4834274957782567</v>
      </c>
      <c r="CE96">
        <v>0.89937009422597902</v>
      </c>
      <c r="CF96">
        <v>0.63209204857565282</v>
      </c>
      <c r="CG96">
        <v>1.2258613632101301</v>
      </c>
      <c r="CH96">
        <v>0.78975740989645116</v>
      </c>
      <c r="CI96">
        <v>0.98428864561911711</v>
      </c>
      <c r="CJ96">
        <v>1.0276678704894608</v>
      </c>
      <c r="CK96">
        <v>0.79557267523167874</v>
      </c>
      <c r="CL96">
        <v>1.7787787071664027</v>
      </c>
      <c r="CM96">
        <v>0.90974347611160733</v>
      </c>
      <c r="CN96">
        <v>1.1175215349437631</v>
      </c>
      <c r="CO96">
        <v>0.98515067079979535</v>
      </c>
      <c r="CP96">
        <v>0.9761521412821581</v>
      </c>
      <c r="CQ96">
        <v>0.98644535212661066</v>
      </c>
      <c r="CR96">
        <v>0.80215083723625447</v>
      </c>
      <c r="CS96">
        <v>0.89708370615410293</v>
      </c>
      <c r="CT96">
        <v>1.5265774694013137</v>
      </c>
      <c r="CU96">
        <v>0.89422687234794174</v>
      </c>
      <c r="CV96">
        <v>0.9308741725400862</v>
      </c>
      <c r="CW96">
        <v>1.0635363680525161</v>
      </c>
      <c r="CX96">
        <v>2.2021468058001585</v>
      </c>
      <c r="CY96">
        <v>1.1647405680543508</v>
      </c>
      <c r="CZ96">
        <v>0.84961692151830126</v>
      </c>
      <c r="DA96">
        <v>0.76487299627305472</v>
      </c>
      <c r="DB96">
        <v>0.62847175917673481</v>
      </c>
    </row>
    <row r="97" spans="2:106" x14ac:dyDescent="0.55000000000000004">
      <c r="B97" s="2" t="s">
        <v>143</v>
      </c>
      <c r="C97">
        <v>0.88293139493336237</v>
      </c>
      <c r="D97">
        <v>0.89543641640189819</v>
      </c>
      <c r="E97">
        <v>0.87824480794412119</v>
      </c>
      <c r="F97">
        <v>0.66716508933872687</v>
      </c>
      <c r="G97">
        <v>0.64147156097107771</v>
      </c>
      <c r="H97">
        <v>0.55693034955124721</v>
      </c>
      <c r="I97">
        <v>0.64223891689304313</v>
      </c>
      <c r="J97">
        <v>0.58651780911958673</v>
      </c>
      <c r="K97">
        <v>0.96376351314008346</v>
      </c>
      <c r="L97">
        <v>0.82357454348982451</v>
      </c>
      <c r="M97">
        <v>0.73120136288525717</v>
      </c>
      <c r="N97">
        <v>0.72238656999485396</v>
      </c>
      <c r="O97">
        <v>0.58692473411394097</v>
      </c>
      <c r="P97">
        <v>0.42540375494353616</v>
      </c>
      <c r="Q97">
        <v>0.86439866215591676</v>
      </c>
      <c r="R97">
        <v>0.97254427782464536</v>
      </c>
      <c r="S97">
        <v>0.34854257947657385</v>
      </c>
      <c r="T97">
        <v>0.80803474081494964</v>
      </c>
      <c r="U97">
        <v>0.59282949200861201</v>
      </c>
      <c r="V97">
        <v>0.92268754978279766</v>
      </c>
      <c r="W97">
        <v>0.95995201805379227</v>
      </c>
      <c r="X97">
        <v>0.65117906072234444</v>
      </c>
      <c r="Y97">
        <v>0.85849891490781749</v>
      </c>
      <c r="Z97">
        <v>0.62547938434467065</v>
      </c>
      <c r="AA97">
        <v>0.71359538024392832</v>
      </c>
      <c r="AB97">
        <v>0.80812699724091486</v>
      </c>
      <c r="AC97">
        <v>0.77769077741481718</v>
      </c>
      <c r="AD97">
        <v>0.91675098599927196</v>
      </c>
      <c r="AE97">
        <v>0.72642708387959476</v>
      </c>
      <c r="AF97">
        <v>0.94702952214307334</v>
      </c>
      <c r="AG97">
        <v>0.36362009635198611</v>
      </c>
      <c r="AH97">
        <v>0.67233624223034028</v>
      </c>
      <c r="AI97">
        <v>0.80994995454691154</v>
      </c>
      <c r="AJ97">
        <v>0.48120812086654596</v>
      </c>
      <c r="AK97">
        <v>0.25089797268312169</v>
      </c>
      <c r="AL97">
        <v>0.51150497500197223</v>
      </c>
      <c r="AM97">
        <v>0.95764423188759706</v>
      </c>
      <c r="AN97">
        <v>0.74580560094738635</v>
      </c>
      <c r="AO97">
        <v>0.71296101883852758</v>
      </c>
      <c r="AP97">
        <v>0.92297821269203562</v>
      </c>
      <c r="AQ97">
        <v>0.99294669211175113</v>
      </c>
      <c r="AR97">
        <v>0.72643945823817357</v>
      </c>
      <c r="AS97">
        <v>0.72940517829036899</v>
      </c>
      <c r="AT97">
        <v>0.93545393137933219</v>
      </c>
      <c r="AU97">
        <v>0.59903492850681994</v>
      </c>
      <c r="AV97">
        <v>0.94158360368843574</v>
      </c>
      <c r="AW97">
        <v>0.62851163162406753</v>
      </c>
      <c r="AX97">
        <v>0.90010293513126305</v>
      </c>
      <c r="AY97">
        <v>0.7739655947894466</v>
      </c>
      <c r="AZ97">
        <v>0.86532145642909064</v>
      </c>
      <c r="BA97">
        <v>0.59192455013409895</v>
      </c>
      <c r="BB97">
        <v>0.85504569562938948</v>
      </c>
      <c r="BC97">
        <v>0.78436716958490826</v>
      </c>
      <c r="BD97">
        <v>0.9488259374543927</v>
      </c>
      <c r="BE97">
        <v>0.65887789345698278</v>
      </c>
      <c r="BF97">
        <v>0.98503704009084858</v>
      </c>
      <c r="BG97">
        <v>0.70151095203097769</v>
      </c>
      <c r="BH97">
        <v>0.78208515928543187</v>
      </c>
      <c r="BI97">
        <v>0.88979299660689271</v>
      </c>
      <c r="BJ97">
        <v>0.98422379106924796</v>
      </c>
      <c r="BK97">
        <v>0.65244171853048627</v>
      </c>
      <c r="BL97">
        <v>0.9210026990371043</v>
      </c>
      <c r="BM97">
        <v>5.3385076236301858E-3</v>
      </c>
      <c r="BN97">
        <v>0.77189606216091144</v>
      </c>
      <c r="BO97">
        <v>0.70677286339294521</v>
      </c>
      <c r="BP97">
        <v>0.80177247982469235</v>
      </c>
      <c r="BQ97">
        <v>0.66286782282663559</v>
      </c>
      <c r="BR97">
        <v>0.88008927454902985</v>
      </c>
      <c r="BS97">
        <v>0.88734718767530274</v>
      </c>
      <c r="BT97">
        <v>0.97023228261953398</v>
      </c>
      <c r="BU97">
        <v>0.58288814698906344</v>
      </c>
      <c r="BV97">
        <v>0.9287756084625225</v>
      </c>
      <c r="BW97">
        <v>0.64810118582988419</v>
      </c>
      <c r="BX97">
        <v>0.73165627725112858</v>
      </c>
      <c r="BY97">
        <v>0.71999971728072376</v>
      </c>
      <c r="BZ97">
        <v>0.67555337955327666</v>
      </c>
      <c r="CA97">
        <v>0.9379694487898006</v>
      </c>
      <c r="CB97">
        <v>0.74721417302288284</v>
      </c>
      <c r="CC97">
        <v>0.48892411002954239</v>
      </c>
      <c r="CD97">
        <v>0.58752987717732386</v>
      </c>
      <c r="CE97">
        <v>0.88294776811033815</v>
      </c>
      <c r="CF97">
        <v>0.55762744888669147</v>
      </c>
      <c r="CG97">
        <v>0.58744229963226036</v>
      </c>
      <c r="CH97">
        <v>0.71615434055185401</v>
      </c>
      <c r="CI97">
        <v>0.85186653674006785</v>
      </c>
      <c r="CJ97">
        <v>0.96105424064485934</v>
      </c>
      <c r="CK97">
        <v>0.51118184266571831</v>
      </c>
      <c r="CL97">
        <v>0.10158873892959096</v>
      </c>
      <c r="CM97">
        <v>0.89848809239481231</v>
      </c>
      <c r="CN97">
        <v>0.70063734524560406</v>
      </c>
      <c r="CO97">
        <v>0.97197989685858643</v>
      </c>
      <c r="CP97">
        <v>0.96657632243625391</v>
      </c>
      <c r="CQ97">
        <v>0.97521762076593765</v>
      </c>
      <c r="CR97">
        <v>0.71959659252077413</v>
      </c>
      <c r="CS97">
        <v>0.77121813394296101</v>
      </c>
      <c r="CT97">
        <v>0.6361794114666367</v>
      </c>
      <c r="CU97">
        <v>0.80444748166156388</v>
      </c>
      <c r="CV97">
        <v>0.83897121621809767</v>
      </c>
      <c r="CW97">
        <v>0.9080441628018634</v>
      </c>
      <c r="CX97">
        <v>0.22648597080682556</v>
      </c>
      <c r="CY97">
        <v>0.84815651409889847</v>
      </c>
      <c r="CZ97">
        <v>0.71023335712461277</v>
      </c>
      <c r="DA97">
        <v>0.75167782893541546</v>
      </c>
      <c r="DB97">
        <v>0.19324148353021842</v>
      </c>
    </row>
  </sheetData>
  <sortState xmlns:xlrd2="http://schemas.microsoft.com/office/spreadsheetml/2017/richdata2" ref="A2:DB67">
    <sortCondition ref="B2:B67"/>
  </sortState>
  <conditionalFormatting sqref="C77:DB77 C81:DB81 C85:DB85 C89:DB89 C93:DB93 C97:DB97">
    <cfRule type="cellIs" dxfId="0" priority="1" operator="lessThan">
      <formula>0.05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Normalized to total ion signal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Dougherty</cp:lastModifiedBy>
  <dcterms:created xsi:type="dcterms:W3CDTF">2021-05-20T20:54:22Z</dcterms:created>
  <dcterms:modified xsi:type="dcterms:W3CDTF">2021-07-02T14:07:11Z</dcterms:modified>
</cp:coreProperties>
</file>