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Data Analysis Spreadsheets\MD_Master_Organizer\MH_MD_Final_Data_Organizer\"/>
    </mc:Choice>
  </mc:AlternateContent>
  <xr:revisionPtr revIDLastSave="0" documentId="13_ncr:1_{12341167-90D6-4BC5-912C-264FF157674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00738_Normalized_GC_Data" sheetId="6" r:id="rId1"/>
    <sheet name="00739_Normalized_LC_Data" sheetId="5" r:id="rId2"/>
  </sheets>
  <externalReferences>
    <externalReference r:id="rId3"/>
  </externalReferences>
  <definedNames>
    <definedName name="_xlnm._FilterDatabase" localSheetId="1" hidden="1">'00739_Normalized_LC_Data'!$A$1:$AZ$92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83" i="6" l="1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<sst xmlns="http://schemas.openxmlformats.org/spreadsheetml/2006/main" count="809" uniqueCount="374">
  <si>
    <t>2,3 cyclic AMP</t>
  </si>
  <si>
    <t>2,3 cyclic CMP</t>
  </si>
  <si>
    <t>3,5 cyclic AMP</t>
  </si>
  <si>
    <t>Acetyl-CoA</t>
  </si>
  <si>
    <t>Adenine</t>
  </si>
  <si>
    <t>Adenosine</t>
  </si>
  <si>
    <t>ADP</t>
  </si>
  <si>
    <t>AMP</t>
  </si>
  <si>
    <t>ATP</t>
  </si>
  <si>
    <t>Butyryl-CoA</t>
  </si>
  <si>
    <t>CDP</t>
  </si>
  <si>
    <t>CMP</t>
  </si>
  <si>
    <t>CTP</t>
  </si>
  <si>
    <t>Cytidine</t>
  </si>
  <si>
    <t>Cytosine</t>
  </si>
  <si>
    <t>dAMP</t>
  </si>
  <si>
    <t>dCMP</t>
  </si>
  <si>
    <t>dGDP</t>
  </si>
  <si>
    <t>dGTP</t>
  </si>
  <si>
    <t>dTDP</t>
  </si>
  <si>
    <t>dUMP</t>
  </si>
  <si>
    <t>FAD</t>
  </si>
  <si>
    <t>GDP</t>
  </si>
  <si>
    <t>GMP</t>
  </si>
  <si>
    <t>GSH</t>
  </si>
  <si>
    <t>GSSG</t>
  </si>
  <si>
    <t>GTP</t>
  </si>
  <si>
    <t>Guanine</t>
  </si>
  <si>
    <t>Guanosine</t>
  </si>
  <si>
    <t>Hypoxanthine</t>
  </si>
  <si>
    <t>IMP</t>
  </si>
  <si>
    <t>Inosine</t>
  </si>
  <si>
    <t>Isobutyryl-CoA</t>
  </si>
  <si>
    <t>NAD+</t>
  </si>
  <si>
    <t>NADH</t>
  </si>
  <si>
    <t>NADP+</t>
  </si>
  <si>
    <t>NADPH</t>
  </si>
  <si>
    <t>TDP</t>
  </si>
  <si>
    <t>Thiamine monophosphate</t>
  </si>
  <si>
    <t>Thymidine</t>
  </si>
  <si>
    <t>Thymine</t>
  </si>
  <si>
    <t>UDP</t>
  </si>
  <si>
    <t>UMP</t>
  </si>
  <si>
    <t>Uracil</t>
  </si>
  <si>
    <t>Uridine</t>
  </si>
  <si>
    <t>UTP</t>
  </si>
  <si>
    <t>Xanthosine</t>
  </si>
  <si>
    <t>XMP</t>
  </si>
  <si>
    <t>S07</t>
  </si>
  <si>
    <t>S54</t>
  </si>
  <si>
    <t>S45</t>
  </si>
  <si>
    <t>S62</t>
  </si>
  <si>
    <t>S82</t>
  </si>
  <si>
    <t>S05</t>
  </si>
  <si>
    <t>S56</t>
  </si>
  <si>
    <t>S28</t>
  </si>
  <si>
    <t>S41</t>
  </si>
  <si>
    <t>S11</t>
  </si>
  <si>
    <t>S09</t>
  </si>
  <si>
    <t>S37</t>
  </si>
  <si>
    <t>S29</t>
  </si>
  <si>
    <t>S20</t>
  </si>
  <si>
    <t>S06</t>
  </si>
  <si>
    <t>S49</t>
  </si>
  <si>
    <t>S57</t>
  </si>
  <si>
    <t>S35</t>
  </si>
  <si>
    <t>S19</t>
  </si>
  <si>
    <t>S68</t>
  </si>
  <si>
    <t>S36</t>
  </si>
  <si>
    <t>S40</t>
  </si>
  <si>
    <t>S17</t>
  </si>
  <si>
    <t>S21</t>
  </si>
  <si>
    <t>S15</t>
  </si>
  <si>
    <t>S32</t>
  </si>
  <si>
    <t>S77</t>
  </si>
  <si>
    <t>S58</t>
  </si>
  <si>
    <t>S13</t>
  </si>
  <si>
    <t>S30</t>
  </si>
  <si>
    <t>S52</t>
  </si>
  <si>
    <t>S66</t>
  </si>
  <si>
    <t>S42</t>
  </si>
  <si>
    <t>S51</t>
  </si>
  <si>
    <t>S76</t>
  </si>
  <si>
    <t>S03</t>
  </si>
  <si>
    <t>S65</t>
  </si>
  <si>
    <t>S79</t>
  </si>
  <si>
    <t>S02</t>
  </si>
  <si>
    <t>S61</t>
  </si>
  <si>
    <t>S39</t>
  </si>
  <si>
    <t>S46</t>
  </si>
  <si>
    <t>S59</t>
  </si>
  <si>
    <t>S81</t>
  </si>
  <si>
    <t>S55</t>
  </si>
  <si>
    <t>S74</t>
  </si>
  <si>
    <t>S23</t>
  </si>
  <si>
    <t>S60</t>
  </si>
  <si>
    <t>S33</t>
  </si>
  <si>
    <t>S64</t>
  </si>
  <si>
    <t>S78</t>
  </si>
  <si>
    <t>S04</t>
  </si>
  <si>
    <t>S08</t>
  </si>
  <si>
    <t>S75</t>
  </si>
  <si>
    <t>S48</t>
  </si>
  <si>
    <t>S73</t>
  </si>
  <si>
    <t>S53</t>
  </si>
  <si>
    <t>S34</t>
  </si>
  <si>
    <t>S24</t>
  </si>
  <si>
    <t>S72</t>
  </si>
  <si>
    <t>S26</t>
  </si>
  <si>
    <t>S80</t>
  </si>
  <si>
    <t>S50</t>
  </si>
  <si>
    <t>S22</t>
  </si>
  <si>
    <t>S69</t>
  </si>
  <si>
    <t>S16</t>
  </si>
  <si>
    <t>S31</t>
  </si>
  <si>
    <t>S70</t>
  </si>
  <si>
    <t>S12</t>
  </si>
  <si>
    <t>S27</t>
  </si>
  <si>
    <t>S67</t>
  </si>
  <si>
    <t>S10</t>
  </si>
  <si>
    <t>S01</t>
  </si>
  <si>
    <t>S25</t>
  </si>
  <si>
    <t>S44</t>
  </si>
  <si>
    <t>S71</t>
  </si>
  <si>
    <t>S14</t>
  </si>
  <si>
    <t>S18</t>
  </si>
  <si>
    <t>S38</t>
  </si>
  <si>
    <t>S43</t>
  </si>
  <si>
    <t>S47</t>
  </si>
  <si>
    <t>XS43</t>
  </si>
  <si>
    <t>XS44</t>
  </si>
  <si>
    <t>XS45</t>
  </si>
  <si>
    <t>XS46</t>
  </si>
  <si>
    <t>XS47</t>
  </si>
  <si>
    <t>XS48</t>
  </si>
  <si>
    <t>XS49</t>
  </si>
  <si>
    <t>XS50</t>
  </si>
  <si>
    <t>XS51</t>
  </si>
  <si>
    <t>XS52</t>
  </si>
  <si>
    <t>XS53</t>
  </si>
  <si>
    <t>XS54</t>
  </si>
  <si>
    <t>XS55</t>
  </si>
  <si>
    <t>XS56</t>
  </si>
  <si>
    <t>XS58</t>
  </si>
  <si>
    <t>XS59</t>
  </si>
  <si>
    <t>XS61</t>
  </si>
  <si>
    <t>XS63</t>
  </si>
  <si>
    <t>XS64</t>
  </si>
  <si>
    <t>XS65</t>
  </si>
  <si>
    <t>XS66</t>
  </si>
  <si>
    <t>XS67</t>
  </si>
  <si>
    <t>XS68</t>
  </si>
  <si>
    <t>XS69</t>
  </si>
  <si>
    <t>XS70</t>
  </si>
  <si>
    <t>XS71</t>
  </si>
  <si>
    <t>XS72</t>
  </si>
  <si>
    <t>XS73</t>
  </si>
  <si>
    <t>XS74</t>
  </si>
  <si>
    <t>XS75</t>
  </si>
  <si>
    <t>XS76</t>
  </si>
  <si>
    <t>XS77</t>
  </si>
  <si>
    <t>XS79</t>
  </si>
  <si>
    <t>XS80</t>
  </si>
  <si>
    <t>XS81</t>
  </si>
  <si>
    <t>XS82</t>
  </si>
  <si>
    <t>XS83</t>
  </si>
  <si>
    <t>XS84</t>
  </si>
  <si>
    <t>XS85</t>
  </si>
  <si>
    <t>XS86</t>
  </si>
  <si>
    <t>XS87</t>
  </si>
  <si>
    <t>XS88</t>
  </si>
  <si>
    <t>XS89</t>
  </si>
  <si>
    <t>XS90</t>
  </si>
  <si>
    <t>XS91</t>
  </si>
  <si>
    <t>XS92</t>
  </si>
  <si>
    <t>XS93</t>
  </si>
  <si>
    <t>XS94</t>
  </si>
  <si>
    <t>XS95</t>
  </si>
  <si>
    <t>XS96</t>
  </si>
  <si>
    <t>Sample Label</t>
  </si>
  <si>
    <t>XS97</t>
  </si>
  <si>
    <t>Sample ID</t>
  </si>
  <si>
    <t>Group</t>
  </si>
  <si>
    <t>2022.1.10 SE</t>
  </si>
  <si>
    <t>2022.2.25 PL</t>
  </si>
  <si>
    <t>2022.2.25 MM</t>
  </si>
  <si>
    <t>2.22.2.28 BM</t>
  </si>
  <si>
    <t>2.22.3.10 LK</t>
  </si>
  <si>
    <t>2.22.3.11 BL</t>
  </si>
  <si>
    <t>2022.3.28 JJ</t>
  </si>
  <si>
    <t>2022.4.4 SE</t>
  </si>
  <si>
    <t>2022.4.6 CY</t>
  </si>
  <si>
    <t>2.22.4.7 KT</t>
  </si>
  <si>
    <t>2022.4.11 MC</t>
  </si>
  <si>
    <t>2022.4.13 BP</t>
  </si>
  <si>
    <t>2022.4.15 YP</t>
  </si>
  <si>
    <t>2022.5.3 KH</t>
  </si>
  <si>
    <t>2022.5.23 MW</t>
  </si>
  <si>
    <t>2022.5.27 HM</t>
  </si>
  <si>
    <t>2022.6.9 MW</t>
  </si>
  <si>
    <t>2022.7.1 LB</t>
  </si>
  <si>
    <t>2022.7.7 TF</t>
  </si>
  <si>
    <t>2022.7.7 MS</t>
  </si>
  <si>
    <t>2022.7.8 MW</t>
  </si>
  <si>
    <t>2022.7.12 GR</t>
  </si>
  <si>
    <t>2022.7.18 CR</t>
  </si>
  <si>
    <t>2022.8.5 MB</t>
  </si>
  <si>
    <t>2022.8.29 DD</t>
  </si>
  <si>
    <t>2022.9.8 MD</t>
  </si>
  <si>
    <t>2022.9.16 DG</t>
  </si>
  <si>
    <t>2022.9.19 GZ</t>
  </si>
  <si>
    <t>12-1-1</t>
  </si>
  <si>
    <t>12-1-2</t>
  </si>
  <si>
    <t>12-1-3</t>
  </si>
  <si>
    <t>12-1-4</t>
  </si>
  <si>
    <t>12-2-1</t>
  </si>
  <si>
    <t>12-3-1</t>
  </si>
  <si>
    <t>12-3-2</t>
  </si>
  <si>
    <t>12-3-3</t>
  </si>
  <si>
    <t>12-3-4</t>
  </si>
  <si>
    <t>14-1-1</t>
  </si>
  <si>
    <t>14-1-2</t>
  </si>
  <si>
    <t>14-1-3</t>
  </si>
  <si>
    <t>14-1-4</t>
  </si>
  <si>
    <t>14-2-1</t>
  </si>
  <si>
    <t>14-3-2</t>
  </si>
  <si>
    <t>14-3-3</t>
  </si>
  <si>
    <t>17-1-1</t>
  </si>
  <si>
    <t>17-1-3</t>
  </si>
  <si>
    <t>17-1-4</t>
  </si>
  <si>
    <t>17-2-1</t>
  </si>
  <si>
    <t>17-2-2</t>
  </si>
  <si>
    <t>17-2-3</t>
  </si>
  <si>
    <t>17-3-1</t>
  </si>
  <si>
    <t>17-3-2</t>
  </si>
  <si>
    <t>20-1-1</t>
  </si>
  <si>
    <t>20-1-2</t>
  </si>
  <si>
    <t>20-1-3</t>
  </si>
  <si>
    <t>20-1-4</t>
  </si>
  <si>
    <t>20-2-1</t>
  </si>
  <si>
    <t>20-2-2</t>
  </si>
  <si>
    <t>20-2-3</t>
  </si>
  <si>
    <t>20-3-1</t>
  </si>
  <si>
    <t>22-1-2</t>
  </si>
  <si>
    <t>22-1-3</t>
  </si>
  <si>
    <t>22-2-1</t>
  </si>
  <si>
    <t>22-2-2</t>
  </si>
  <si>
    <t>22-4-1</t>
  </si>
  <si>
    <t>22-5-1</t>
  </si>
  <si>
    <t>23-1-1</t>
  </si>
  <si>
    <t>23-1-2</t>
  </si>
  <si>
    <t>23-1-3</t>
  </si>
  <si>
    <t>23-2-1</t>
  </si>
  <si>
    <t>23-2-2</t>
  </si>
  <si>
    <t>23-2-4</t>
  </si>
  <si>
    <t>23-4-1</t>
  </si>
  <si>
    <t>26-1-1</t>
  </si>
  <si>
    <t>26-1-3</t>
  </si>
  <si>
    <t>26-1-4</t>
  </si>
  <si>
    <t>26-2-1</t>
  </si>
  <si>
    <t>26-2-3</t>
  </si>
  <si>
    <t>26-2-4</t>
  </si>
  <si>
    <t>Primary Schwannoma</t>
  </si>
  <si>
    <t>72 h Control</t>
  </si>
  <si>
    <t>72h 10gy</t>
  </si>
  <si>
    <t>72h 20gy</t>
  </si>
  <si>
    <t>2-Hydroxybutyrate</t>
  </si>
  <si>
    <t>2-Hydroxyglutarate</t>
  </si>
  <si>
    <t>3-Hydroxypropionate</t>
  </si>
  <si>
    <t>3-Phosphoglycerate</t>
  </si>
  <si>
    <t>Aconitate</t>
  </si>
  <si>
    <t>Adonitol</t>
  </si>
  <si>
    <t>Alanine</t>
  </si>
  <si>
    <t>alpha-Keto-beta-Methylvalerate (KMV)</t>
  </si>
  <si>
    <t>alpha-Ketoglutarate</t>
  </si>
  <si>
    <t>alpha-Ketoisocaproate (KIC)</t>
  </si>
  <si>
    <t>alpha-Ketoisovalerate (KIV)</t>
  </si>
  <si>
    <t>Asparagine</t>
  </si>
  <si>
    <t>Aspartate</t>
  </si>
  <si>
    <t>beta-Alanine</t>
  </si>
  <si>
    <t>beta-Hydroxy beta-Methylbutyric acid (HMB)</t>
  </si>
  <si>
    <t>beta-Hydroxybutyrate (3-Hydroxybutyrate)</t>
  </si>
  <si>
    <t>Cadaverine</t>
  </si>
  <si>
    <t>Cholesterol</t>
  </si>
  <si>
    <t>Citraconate</t>
  </si>
  <si>
    <t>Citrate</t>
  </si>
  <si>
    <t>Citrulline</t>
  </si>
  <si>
    <t>Creatinine</t>
  </si>
  <si>
    <t>Dihydroxyacetone phosphate (DHAP)</t>
  </si>
  <si>
    <t>Dihydroxyphenylalanine (DOPA)</t>
  </si>
  <si>
    <t>Erythrose</t>
  </si>
  <si>
    <t>Fructose</t>
  </si>
  <si>
    <t>Fructose 6-phosphate</t>
  </si>
  <si>
    <t>Fumarate</t>
  </si>
  <si>
    <t>Gamma-aminobutyric acid (GABA)</t>
  </si>
  <si>
    <t>Glucose</t>
  </si>
  <si>
    <t>Glucose 6-phosphate</t>
  </si>
  <si>
    <t>Glutamate</t>
  </si>
  <si>
    <t>Glutamine</t>
  </si>
  <si>
    <t>Glycerate</t>
  </si>
  <si>
    <t>Glycerol</t>
  </si>
  <si>
    <t>Glycine</t>
  </si>
  <si>
    <t>Heneicosylic acid (Heneicosanoic acid)</t>
  </si>
  <si>
    <t>Heptadecanoic acid</t>
  </si>
  <si>
    <t>Heptanoic acid</t>
  </si>
  <si>
    <t>Histidine</t>
  </si>
  <si>
    <t>Homocysteine</t>
  </si>
  <si>
    <t>Homoserine</t>
  </si>
  <si>
    <t>Hypotaurine</t>
  </si>
  <si>
    <t>Indolealdehyde</t>
  </si>
  <si>
    <t>Indolelactic acid</t>
  </si>
  <si>
    <t>Inotisol</t>
  </si>
  <si>
    <t>Isocitrate</t>
  </si>
  <si>
    <t>Isoleucine</t>
  </si>
  <si>
    <t>Kynurenine</t>
  </si>
  <si>
    <t>Lactate</t>
  </si>
  <si>
    <t>Lauric acid</t>
  </si>
  <si>
    <t>Leucine</t>
  </si>
  <si>
    <t>Lysine</t>
  </si>
  <si>
    <t>Malate</t>
  </si>
  <si>
    <t>Malonate</t>
  </si>
  <si>
    <t>Mannose</t>
  </si>
  <si>
    <t>Methionine</t>
  </si>
  <si>
    <t>Methyl Citrate</t>
  </si>
  <si>
    <t>Methylmalonate</t>
  </si>
  <si>
    <t>Mevalonic acid</t>
  </si>
  <si>
    <t>Myristic acid</t>
  </si>
  <si>
    <t>N-Acetylaspartate</t>
  </si>
  <si>
    <t>N-Acetylglutamine</t>
  </si>
  <si>
    <t>N-Acetylmethionine</t>
  </si>
  <si>
    <t>N-Acetylserine</t>
  </si>
  <si>
    <t>N-Acetyltyrosine</t>
  </si>
  <si>
    <t>Nonanoic acid</t>
  </si>
  <si>
    <t>O-Phosphoethanolamine</t>
  </si>
  <si>
    <t>Ornithine</t>
  </si>
  <si>
    <t>Oxaloacetate</t>
  </si>
  <si>
    <t>Palmitate</t>
  </si>
  <si>
    <t>Pentadecanoic acid</t>
  </si>
  <si>
    <t>Phenylalanine</t>
  </si>
  <si>
    <t>Phosphoenolpyruvate</t>
  </si>
  <si>
    <t>Proline</t>
  </si>
  <si>
    <t>Putrescine</t>
  </si>
  <si>
    <t>Pyridoxal (PL)</t>
  </si>
  <si>
    <t>Pyruvate</t>
  </si>
  <si>
    <t>Ribose</t>
  </si>
  <si>
    <t>Ribose 5-phosphate</t>
  </si>
  <si>
    <t>Ribulose 5-phosphate</t>
  </si>
  <si>
    <t>Sedoheptulose</t>
  </si>
  <si>
    <t>Sedoheptulose 7-phosphate</t>
  </si>
  <si>
    <t>Serine</t>
  </si>
  <si>
    <t>Spermidine</t>
  </si>
  <si>
    <t>Succinate</t>
  </si>
  <si>
    <t>Taurine</t>
  </si>
  <si>
    <t>Threonine</t>
  </si>
  <si>
    <t>Tridecanoic acid</t>
  </si>
  <si>
    <t>Tryptamine</t>
  </si>
  <si>
    <t>Tryptophan</t>
  </si>
  <si>
    <t>Tryptophol</t>
  </si>
  <si>
    <t>Urea</t>
  </si>
  <si>
    <t>Valine</t>
  </si>
  <si>
    <t>Xanthine</t>
  </si>
  <si>
    <t>Xylose</t>
  </si>
  <si>
    <t>XS57</t>
  </si>
  <si>
    <t>XS78</t>
  </si>
  <si>
    <t>S63</t>
  </si>
  <si>
    <t>72h control</t>
  </si>
  <si>
    <t>14-3-1</t>
  </si>
  <si>
    <t>22-1-1</t>
  </si>
  <si>
    <t>XS62</t>
  </si>
  <si>
    <t>17-1-2</t>
  </si>
  <si>
    <t>72h Control</t>
  </si>
  <si>
    <t>CoreID</t>
  </si>
  <si>
    <t>Core ID</t>
  </si>
  <si>
    <t>Cysteine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</si>
</sst>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quotePrefix="1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fbrown\Desktop\Cutomser%20Files%20to%20Transfer\00738_for_nor2or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Data"/>
      <sheetName val="00738_for_nor2ori"/>
      <sheetName val="QC_norm"/>
      <sheetName val="TRN_Norm"/>
    </sheetNames>
    <sheetDataSet>
      <sheetData sheetId="0" refreshError="1"/>
      <sheetData sheetId="1" refreshError="1"/>
      <sheetData sheetId="2">
        <row r="2">
          <cell r="K2">
            <v>0.82230232313595397</v>
          </cell>
          <cell r="L2">
            <v>0.79969240090913696</v>
          </cell>
          <cell r="M2">
            <v>0.86706543992473095</v>
          </cell>
          <cell r="N2">
            <v>1.0675323467787099</v>
          </cell>
          <cell r="O2">
            <v>0.828783591704363</v>
          </cell>
          <cell r="P2">
            <v>0.69799087971784401</v>
          </cell>
          <cell r="Q2">
            <v>2.4374237381788002</v>
          </cell>
          <cell r="R2">
            <v>1.4280074562492799</v>
          </cell>
          <cell r="S2">
            <v>0.94430066261520895</v>
          </cell>
          <cell r="T2">
            <v>0.48252430918137201</v>
          </cell>
          <cell r="U2">
            <v>0.68242154517693299</v>
          </cell>
          <cell r="V2">
            <v>0.520924953001628</v>
          </cell>
          <cell r="W2">
            <v>0.441699194431461</v>
          </cell>
          <cell r="X2">
            <v>0.83970147201304002</v>
          </cell>
          <cell r="Y2">
            <v>1.23851828606995</v>
          </cell>
          <cell r="Z2">
            <v>0.47699861634463703</v>
          </cell>
          <cell r="AA2">
            <v>0.80137306865543101</v>
          </cell>
          <cell r="AB2">
            <v>0.34972767883268202</v>
          </cell>
          <cell r="AC2">
            <v>0.59870408946457798</v>
          </cell>
          <cell r="AD2">
            <v>1.3666424715637799</v>
          </cell>
          <cell r="AE2">
            <v>1.0453841849402701</v>
          </cell>
          <cell r="AF2">
            <v>0.82182420344794305</v>
          </cell>
          <cell r="AG2">
            <v>1.0447688292380599</v>
          </cell>
          <cell r="AH2">
            <v>0.101021963349189</v>
          </cell>
          <cell r="AI2">
            <v>0.66933684067194299</v>
          </cell>
          <cell r="AJ2">
            <v>1.1507812368827</v>
          </cell>
          <cell r="AK2">
            <v>0.75092988899086699</v>
          </cell>
          <cell r="AL2">
            <v>1.0148384166215501</v>
          </cell>
          <cell r="AM2">
            <v>0.25417165913556999</v>
          </cell>
          <cell r="AN2">
            <v>0.208334256647313</v>
          </cell>
          <cell r="AO2">
            <v>1.4762076742879</v>
          </cell>
          <cell r="AP2">
            <v>0.95612739061392304</v>
          </cell>
          <cell r="AQ2">
            <v>0.46931641335480501</v>
          </cell>
          <cell r="AR2">
            <v>0.70866129149852097</v>
          </cell>
          <cell r="AS2">
            <v>1.71859529357129</v>
          </cell>
          <cell r="AT2">
            <v>1.0683449898872699</v>
          </cell>
          <cell r="AU2">
            <v>0.94916936954279696</v>
          </cell>
          <cell r="AV2">
            <v>0.478978953101316</v>
          </cell>
          <cell r="AW2">
            <v>0.40150478060137301</v>
          </cell>
          <cell r="AX2">
            <v>0.63316699498171802</v>
          </cell>
          <cell r="AY2">
            <v>5.9595449893931597E-2</v>
          </cell>
          <cell r="AZ2">
            <v>0.60875634414803004</v>
          </cell>
          <cell r="BA2">
            <v>1.38322991991495</v>
          </cell>
          <cell r="BB2">
            <v>1.5230660284589801</v>
          </cell>
          <cell r="BC2">
            <v>0.834239926873521</v>
          </cell>
          <cell r="BD2">
            <v>0.99736970906920497</v>
          </cell>
          <cell r="BE2">
            <v>0.54943351993271305</v>
          </cell>
          <cell r="BF2">
            <v>0.179470161608172</v>
          </cell>
          <cell r="BG2">
            <v>4.5052881652593104</v>
          </cell>
          <cell r="BH2">
            <v>0.49270586376390801</v>
          </cell>
          <cell r="BI2">
            <v>0.21061052025985399</v>
          </cell>
          <cell r="BJ2">
            <v>0.58804499578344804</v>
          </cell>
          <cell r="BK2">
            <v>0.89014395955393899</v>
          </cell>
          <cell r="BL2">
            <v>0.33031473083595098</v>
          </cell>
          <cell r="BM2">
            <v>1.33773178191951</v>
          </cell>
          <cell r="BN2">
            <v>0.41986599147810999</v>
          </cell>
          <cell r="BO2">
            <v>0.65254562320760401</v>
          </cell>
          <cell r="BP2">
            <v>0.374414684847931</v>
          </cell>
          <cell r="BQ2">
            <v>1.0260553867822899</v>
          </cell>
          <cell r="BR2">
            <v>0.83937427302048595</v>
          </cell>
          <cell r="BS2">
            <v>0.78254668392062998</v>
          </cell>
          <cell r="BT2">
            <v>0.48438735722663001</v>
          </cell>
          <cell r="BU2">
            <v>0.318406837407467</v>
          </cell>
          <cell r="BV2">
            <v>1.39396552944664</v>
          </cell>
          <cell r="BW2">
            <v>0.40625320346140298</v>
          </cell>
          <cell r="BX2">
            <v>0.79781908724586104</v>
          </cell>
          <cell r="BY2">
            <v>0.319731559417815</v>
          </cell>
          <cell r="BZ2">
            <v>2.01986877757877</v>
          </cell>
          <cell r="CA2">
            <v>0.83145189898767802</v>
          </cell>
          <cell r="CB2">
            <v>0.18168040731035101</v>
          </cell>
          <cell r="CC2">
            <v>0.27816845318691003</v>
          </cell>
          <cell r="CD2">
            <v>1.9877204344391599</v>
          </cell>
          <cell r="CE2">
            <v>1.10718709042315</v>
          </cell>
          <cell r="CF2">
            <v>1.5442815867092201</v>
          </cell>
          <cell r="CG2">
            <v>0.59643284801048901</v>
          </cell>
          <cell r="CH2">
            <v>0.28391111413581899</v>
          </cell>
          <cell r="CI2">
            <v>0.421026865501896</v>
          </cell>
          <cell r="CJ2">
            <v>1.5488150536019101</v>
          </cell>
          <cell r="CK2">
            <v>0.49842808484408002</v>
          </cell>
          <cell r="CL2">
            <v>1.1215282038665</v>
          </cell>
          <cell r="CM2">
            <v>0.69020228128607397</v>
          </cell>
          <cell r="CN2">
            <v>2.4507471515408499</v>
          </cell>
          <cell r="CO2">
            <v>0.20293245624301501</v>
          </cell>
          <cell r="CP2">
            <v>0.59040890457699002</v>
          </cell>
          <cell r="CQ2">
            <v>0.43337803907751898</v>
          </cell>
          <cell r="CR2">
            <v>0.56187584273348901</v>
          </cell>
          <cell r="CS2">
            <v>3.5251496589610398</v>
          </cell>
          <cell r="CT2">
            <v>0.36412758901529502</v>
          </cell>
          <cell r="CU2">
            <v>0.67554017091589602</v>
          </cell>
          <cell r="CV2">
            <v>0.56279520627393798</v>
          </cell>
          <cell r="CW2">
            <v>1.2531922424119</v>
          </cell>
          <cell r="CX2">
            <v>0.66419937944633101</v>
          </cell>
          <cell r="CY2">
            <v>0.16155389195908801</v>
          </cell>
          <cell r="CZ2">
            <v>0.70293542060095604</v>
          </cell>
          <cell r="DA2">
            <v>1.17336351091368</v>
          </cell>
          <cell r="DB2">
            <v>0.45081985717483902</v>
          </cell>
          <cell r="DC2">
            <v>0.51292759488846296</v>
          </cell>
          <cell r="DD2">
            <v>0.52721996014841199</v>
          </cell>
          <cell r="DE2">
            <v>0.418656779166583</v>
          </cell>
          <cell r="DF2">
            <v>1.25770614767871E-2</v>
          </cell>
          <cell r="DG2">
            <v>0.59757029909928805</v>
          </cell>
          <cell r="DH2">
            <v>0.40647131363122102</v>
          </cell>
          <cell r="DI2">
            <v>1.4884327340174801E-2</v>
          </cell>
          <cell r="DJ2">
            <v>0.15240397640273301</v>
          </cell>
        </row>
        <row r="3">
          <cell r="K3">
            <v>0.85390118300200901</v>
          </cell>
          <cell r="L3">
            <v>0.69252232200886898</v>
          </cell>
          <cell r="M3">
            <v>0.98074153414324095</v>
          </cell>
          <cell r="N3">
            <v>0.55738530578934198</v>
          </cell>
          <cell r="O3">
            <v>0.65195909985390399</v>
          </cell>
          <cell r="P3">
            <v>0.56652234655504496</v>
          </cell>
          <cell r="Q3">
            <v>0.732108716850569</v>
          </cell>
          <cell r="R3">
            <v>0.469512887910773</v>
          </cell>
          <cell r="S3">
            <v>1.0563996696265101</v>
          </cell>
          <cell r="T3">
            <v>1.1067860950722299</v>
          </cell>
          <cell r="U3">
            <v>0.77446974816954595</v>
          </cell>
          <cell r="V3">
            <v>0.68612832861532502</v>
          </cell>
          <cell r="W3">
            <v>0.730586845408431</v>
          </cell>
          <cell r="X3">
            <v>0.75932041099483605</v>
          </cell>
          <cell r="Y3">
            <v>0.92416908842496104</v>
          </cell>
          <cell r="Z3">
            <v>0.83821858316146602</v>
          </cell>
          <cell r="AA3">
            <v>0.91757540868657494</v>
          </cell>
          <cell r="AB3">
            <v>0.59532310936713295</v>
          </cell>
          <cell r="AC3">
            <v>0.69369503609990701</v>
          </cell>
          <cell r="AD3">
            <v>0.54765438653180598</v>
          </cell>
          <cell r="AE3">
            <v>1.05260873319333</v>
          </cell>
          <cell r="AF3">
            <v>0.60818809718967004</v>
          </cell>
          <cell r="AG3">
            <v>0.59681622881071394</v>
          </cell>
          <cell r="AH3">
            <v>0.77526985859601905</v>
          </cell>
          <cell r="AI3">
            <v>0.60176584246356501</v>
          </cell>
          <cell r="AJ3">
            <v>1.1075675022954501</v>
          </cell>
          <cell r="AK3">
            <v>0.61537591737009101</v>
          </cell>
          <cell r="AL3">
            <v>1.10217261476517</v>
          </cell>
          <cell r="AM3">
            <v>0.50253199551011996</v>
          </cell>
          <cell r="AN3">
            <v>0.172773446733855</v>
          </cell>
          <cell r="AO3">
            <v>0.140098823439232</v>
          </cell>
          <cell r="AP3">
            <v>0.81476617228418502</v>
          </cell>
          <cell r="AQ3">
            <v>0.73415519630413995</v>
          </cell>
          <cell r="AR3">
            <v>0.82300856692528201</v>
          </cell>
          <cell r="AS3">
            <v>0.27420057123080999</v>
          </cell>
          <cell r="AT3">
            <v>1.03380565459063</v>
          </cell>
          <cell r="AU3">
            <v>1.1307994498418801</v>
          </cell>
          <cell r="AV3">
            <v>0.82876911935789599</v>
          </cell>
          <cell r="AW3">
            <v>0.34368060947152701</v>
          </cell>
          <cell r="AX3">
            <v>1.11695881135113</v>
          </cell>
          <cell r="AY3">
            <v>4.9984212953365199E-2</v>
          </cell>
          <cell r="AZ3">
            <v>8.4965496608087596E-2</v>
          </cell>
          <cell r="BA3">
            <v>0.38965487099298202</v>
          </cell>
          <cell r="BB3">
            <v>0.70442432581205505</v>
          </cell>
          <cell r="BC3">
            <v>0.54632523671872901</v>
          </cell>
          <cell r="BD3">
            <v>0.692380821339315</v>
          </cell>
          <cell r="BE3">
            <v>1.22863824798966</v>
          </cell>
          <cell r="BF3">
            <v>0.40441068827669702</v>
          </cell>
          <cell r="BG3">
            <v>6.2985601846462694E-2</v>
          </cell>
          <cell r="BH3">
            <v>0.70776246834040302</v>
          </cell>
          <cell r="BI3">
            <v>0.45122554952814897</v>
          </cell>
          <cell r="BJ3">
            <v>0.99923881118384805</v>
          </cell>
          <cell r="BK3">
            <v>0.62892908710985396</v>
          </cell>
          <cell r="BL3">
            <v>1.0481843666799699</v>
          </cell>
          <cell r="BM3">
            <v>0.35189606574570598</v>
          </cell>
          <cell r="BN3">
            <v>0.66893124126026304</v>
          </cell>
          <cell r="BO3">
            <v>0.46712376459181998</v>
          </cell>
          <cell r="BP3">
            <v>1.0112129152028799</v>
          </cell>
          <cell r="BQ3">
            <v>0.50611961372876502</v>
          </cell>
          <cell r="BR3">
            <v>0.91989036233580901</v>
          </cell>
          <cell r="BS3">
            <v>0.92471822521817804</v>
          </cell>
          <cell r="BT3">
            <v>0.16219379688418201</v>
          </cell>
          <cell r="BU3">
            <v>0.82239519978434406</v>
          </cell>
          <cell r="BV3">
            <v>1.0179664430658699</v>
          </cell>
          <cell r="BW3">
            <v>1.26271348887393</v>
          </cell>
          <cell r="BX3">
            <v>0.67202874332783702</v>
          </cell>
          <cell r="BY3">
            <v>0.13793802315997</v>
          </cell>
          <cell r="BZ3">
            <v>0.33480417515614103</v>
          </cell>
          <cell r="CA3">
            <v>0.74497172558763902</v>
          </cell>
          <cell r="CB3">
            <v>0.81897114048175201</v>
          </cell>
          <cell r="CC3">
            <v>0.131136953712959</v>
          </cell>
          <cell r="CD3">
            <v>0.81051877385910098</v>
          </cell>
          <cell r="CE3">
            <v>0.76784534584959696</v>
          </cell>
          <cell r="CF3">
            <v>0.81267820647092703</v>
          </cell>
          <cell r="CG3">
            <v>0.55360093985558501</v>
          </cell>
          <cell r="CH3">
            <v>0.795651500223577</v>
          </cell>
          <cell r="CI3">
            <v>0.13704277688476901</v>
          </cell>
          <cell r="CJ3">
            <v>0.61148068200747396</v>
          </cell>
          <cell r="CK3">
            <v>0.777300144989575</v>
          </cell>
          <cell r="CL3">
            <v>0.80997727599092595</v>
          </cell>
          <cell r="CM3">
            <v>0.75932601555395896</v>
          </cell>
          <cell r="CN3">
            <v>1.62684813342245</v>
          </cell>
          <cell r="CO3">
            <v>0.17371610657508099</v>
          </cell>
          <cell r="CP3">
            <v>0.42673098963648398</v>
          </cell>
          <cell r="CQ3">
            <v>0.37068699676613298</v>
          </cell>
          <cell r="CR3">
            <v>0.95709525144796104</v>
          </cell>
          <cell r="CS3">
            <v>0.63971093438714899</v>
          </cell>
          <cell r="CT3">
            <v>0.25555495810618101</v>
          </cell>
          <cell r="CU3">
            <v>0.70815481119461499</v>
          </cell>
          <cell r="CV3">
            <v>0.88297101207057005</v>
          </cell>
          <cell r="CW3">
            <v>0.61620644303824601</v>
          </cell>
          <cell r="CX3">
            <v>0.94689764565290502</v>
          </cell>
          <cell r="CY3">
            <v>1.58996299730998</v>
          </cell>
          <cell r="CZ3">
            <v>0.88294311563355299</v>
          </cell>
          <cell r="DA3">
            <v>0.77652430654745497</v>
          </cell>
          <cell r="DB3">
            <v>1.1606504569670899</v>
          </cell>
          <cell r="DC3">
            <v>0.77637910918590602</v>
          </cell>
          <cell r="DD3">
            <v>0.73021766753241502</v>
          </cell>
          <cell r="DE3">
            <v>0.58647037649892997</v>
          </cell>
          <cell r="DF3">
            <v>0.71086766451288097</v>
          </cell>
          <cell r="DG3">
            <v>0.96994481963744705</v>
          </cell>
          <cell r="DH3">
            <v>1.2070512955970001</v>
          </cell>
          <cell r="DI3">
            <v>0.42414999548987198</v>
          </cell>
          <cell r="DJ3">
            <v>0.35875415057043503</v>
          </cell>
        </row>
        <row r="4">
          <cell r="K4">
            <v>0.89340472759535206</v>
          </cell>
          <cell r="L4">
            <v>0.63393579085200003</v>
          </cell>
          <cell r="M4">
            <v>1.11687574998826</v>
          </cell>
          <cell r="N4">
            <v>0.52045771685836295</v>
          </cell>
          <cell r="O4">
            <v>0.62321142100108995</v>
          </cell>
          <cell r="P4">
            <v>0.49479401013001201</v>
          </cell>
          <cell r="Q4">
            <v>0.42601436184743402</v>
          </cell>
          <cell r="R4">
            <v>0.40037792093278701</v>
          </cell>
          <cell r="S4">
            <v>1.05627714350256</v>
          </cell>
          <cell r="T4">
            <v>0.35391308450564402</v>
          </cell>
          <cell r="U4">
            <v>0.50181145569785102</v>
          </cell>
          <cell r="V4">
            <v>0.42107626632586898</v>
          </cell>
          <cell r="W4">
            <v>0.39249964361645701</v>
          </cell>
          <cell r="X4">
            <v>0.78730431882546703</v>
          </cell>
          <cell r="Y4">
            <v>0.77597332057335999</v>
          </cell>
          <cell r="Z4">
            <v>0.708519138639504</v>
          </cell>
          <cell r="AA4">
            <v>0.51672262228619303</v>
          </cell>
          <cell r="AB4">
            <v>0.63623418201693804</v>
          </cell>
          <cell r="AC4">
            <v>1.11004561956215</v>
          </cell>
          <cell r="AD4">
            <v>0.531809990811137</v>
          </cell>
          <cell r="AE4">
            <v>0.76574471934564603</v>
          </cell>
          <cell r="AF4">
            <v>0.73606953565664701</v>
          </cell>
          <cell r="AG4">
            <v>0.67793676936444003</v>
          </cell>
          <cell r="AH4">
            <v>1.2249162301608201</v>
          </cell>
          <cell r="AI4">
            <v>0.51168687396275203</v>
          </cell>
          <cell r="AJ4">
            <v>1.08900516349862</v>
          </cell>
          <cell r="AK4">
            <v>0.71500343766545205</v>
          </cell>
          <cell r="AL4">
            <v>1.08226583234209</v>
          </cell>
          <cell r="AM4">
            <v>0.33634467862615502</v>
          </cell>
          <cell r="AN4">
            <v>0.30345908491649398</v>
          </cell>
          <cell r="AO4">
            <v>0.33107429987111198</v>
          </cell>
          <cell r="AP4">
            <v>0.63331935575434395</v>
          </cell>
          <cell r="AQ4">
            <v>1.57059863968111</v>
          </cell>
          <cell r="AR4">
            <v>1.12477060014275</v>
          </cell>
          <cell r="AS4">
            <v>0.46891181551467598</v>
          </cell>
          <cell r="AT4">
            <v>0.92409834059207296</v>
          </cell>
          <cell r="AU4">
            <v>1.1695408727185399</v>
          </cell>
          <cell r="AV4">
            <v>0.576893597446267</v>
          </cell>
          <cell r="AW4">
            <v>0.75706916725420303</v>
          </cell>
          <cell r="AX4">
            <v>1.18186930868624</v>
          </cell>
          <cell r="AY4">
            <v>0.273164529477744</v>
          </cell>
          <cell r="AZ4">
            <v>0.13947577768243899</v>
          </cell>
          <cell r="BA4">
            <v>0.47617498425641303</v>
          </cell>
          <cell r="BB4">
            <v>0.825841955663</v>
          </cell>
          <cell r="BC4">
            <v>0.64305268443294705</v>
          </cell>
          <cell r="BD4">
            <v>0.98399741078682501</v>
          </cell>
          <cell r="BE4">
            <v>1.1123127694244299</v>
          </cell>
          <cell r="BF4">
            <v>0.32163818795497001</v>
          </cell>
          <cell r="BG4">
            <v>7.3724926384688902E-2</v>
          </cell>
          <cell r="BH4">
            <v>0.72132382529529104</v>
          </cell>
          <cell r="BI4">
            <v>1.79705646621458</v>
          </cell>
          <cell r="BJ4">
            <v>0.96647297222400397</v>
          </cell>
          <cell r="BK4">
            <v>0.73412465539058203</v>
          </cell>
          <cell r="BL4">
            <v>0.69568316950770404</v>
          </cell>
          <cell r="BM4">
            <v>0.32514885861190901</v>
          </cell>
          <cell r="BN4">
            <v>0.75921086628095202</v>
          </cell>
          <cell r="BO4">
            <v>0.65354594137328204</v>
          </cell>
          <cell r="BP4">
            <v>0.76161233221362601</v>
          </cell>
          <cell r="BQ4">
            <v>0.70097648586035</v>
          </cell>
          <cell r="BR4">
            <v>0.89372816556129597</v>
          </cell>
          <cell r="BS4">
            <v>0.93014845664749402</v>
          </cell>
          <cell r="BT4">
            <v>0.25590870417799699</v>
          </cell>
          <cell r="BU4">
            <v>0.82390191216683095</v>
          </cell>
          <cell r="BV4">
            <v>0.74985147705407296</v>
          </cell>
          <cell r="BW4">
            <v>0.75160057107732503</v>
          </cell>
          <cell r="BX4">
            <v>0.54460033421957099</v>
          </cell>
          <cell r="BY4">
            <v>0.30246326192408801</v>
          </cell>
          <cell r="BZ4">
            <v>0.25689496893234698</v>
          </cell>
          <cell r="CA4">
            <v>1.1071730672539399</v>
          </cell>
          <cell r="CB4">
            <v>0.74196162798364995</v>
          </cell>
          <cell r="CC4">
            <v>0.174378262070951</v>
          </cell>
          <cell r="CD4">
            <v>0.70957951219293403</v>
          </cell>
          <cell r="CE4">
            <v>0.89406190368897198</v>
          </cell>
          <cell r="CF4">
            <v>0.55489259928934398</v>
          </cell>
          <cell r="CG4">
            <v>0.84945114742627303</v>
          </cell>
          <cell r="CH4">
            <v>0.27176242008314999</v>
          </cell>
          <cell r="CI4">
            <v>0.33842152853821</v>
          </cell>
          <cell r="CJ4">
            <v>0.48386153922691499</v>
          </cell>
          <cell r="CK4">
            <v>0.69068178394495705</v>
          </cell>
          <cell r="CL4">
            <v>0.780186474098857</v>
          </cell>
          <cell r="CM4">
            <v>0.655818074109075</v>
          </cell>
          <cell r="CN4">
            <v>1.4260996648548701</v>
          </cell>
          <cell r="CO4">
            <v>0.30248208085473</v>
          </cell>
          <cell r="CP4">
            <v>0.395447494874683</v>
          </cell>
          <cell r="CQ4">
            <v>0.87123626348947303</v>
          </cell>
          <cell r="CR4">
            <v>1.1351578462546701</v>
          </cell>
          <cell r="CS4">
            <v>0.32455048707897399</v>
          </cell>
          <cell r="CT4">
            <v>0.303663139493978</v>
          </cell>
          <cell r="CU4">
            <v>0.51383277585513298</v>
          </cell>
          <cell r="CV4">
            <v>1.0888781995777299</v>
          </cell>
          <cell r="CW4">
            <v>0.36867032893202301</v>
          </cell>
          <cell r="CX4">
            <v>1.0095765972175399</v>
          </cell>
          <cell r="CY4">
            <v>1.07315971213925</v>
          </cell>
          <cell r="CZ4">
            <v>0.97517968021669599</v>
          </cell>
          <cell r="DA4">
            <v>0.79673204582343604</v>
          </cell>
          <cell r="DB4">
            <v>0.64580534976582005</v>
          </cell>
          <cell r="DC4">
            <v>0.70134606704757796</v>
          </cell>
          <cell r="DD4">
            <v>1.19049245561534</v>
          </cell>
          <cell r="DE4">
            <v>0.56564543011030999</v>
          </cell>
          <cell r="DF4">
            <v>1.0819531525183399</v>
          </cell>
          <cell r="DG4">
            <v>1.04120479562593</v>
          </cell>
          <cell r="DH4">
            <v>0.73095741389383695</v>
          </cell>
          <cell r="DI4">
            <v>0.65385533918694005</v>
          </cell>
          <cell r="DJ4">
            <v>0.78559724670932096</v>
          </cell>
        </row>
        <row r="5">
          <cell r="K5">
            <v>0.77958502308518296</v>
          </cell>
          <cell r="L5">
            <v>1.30062432449752</v>
          </cell>
          <cell r="M5">
            <v>0.96356163832336295</v>
          </cell>
          <cell r="N5">
            <v>1.7396801309260801</v>
          </cell>
          <cell r="O5">
            <v>0.61746135080606501</v>
          </cell>
          <cell r="P5">
            <v>1.6131752206201</v>
          </cell>
          <cell r="Q5">
            <v>0.395955225698711</v>
          </cell>
          <cell r="R5">
            <v>2.1238436882146301</v>
          </cell>
          <cell r="S5">
            <v>1.08147444041114</v>
          </cell>
          <cell r="T5">
            <v>0.76996765285725699</v>
          </cell>
          <cell r="U5">
            <v>1.1540319990400401</v>
          </cell>
          <cell r="V5">
            <v>0.95382779869505796</v>
          </cell>
          <cell r="W5">
            <v>0.96194841805299502</v>
          </cell>
          <cell r="X5">
            <v>1.7310421437823</v>
          </cell>
          <cell r="Y5">
            <v>1.3801952106765101</v>
          </cell>
          <cell r="Z5">
            <v>1.6264083639632401</v>
          </cell>
          <cell r="AA5">
            <v>0.87613162683039103</v>
          </cell>
          <cell r="AB5">
            <v>0.92459279331285305</v>
          </cell>
          <cell r="AC5">
            <v>0.843960087582032</v>
          </cell>
          <cell r="AD5">
            <v>0.79729981144446604</v>
          </cell>
          <cell r="AE5">
            <v>0.94998320670542602</v>
          </cell>
          <cell r="AF5">
            <v>1.1513056216247</v>
          </cell>
          <cell r="AG5">
            <v>0.74037968129993004</v>
          </cell>
          <cell r="AH5">
            <v>0.43378542503404</v>
          </cell>
          <cell r="AI5">
            <v>0.83531485574352105</v>
          </cell>
          <cell r="AJ5">
            <v>1.03934427866307</v>
          </cell>
          <cell r="AK5">
            <v>1.1731781235410099</v>
          </cell>
          <cell r="AL5">
            <v>0.90498716948453695</v>
          </cell>
          <cell r="AM5">
            <v>0.335685542894119</v>
          </cell>
          <cell r="AN5">
            <v>2.5468221429529199</v>
          </cell>
          <cell r="AO5">
            <v>0.83040424006213998</v>
          </cell>
          <cell r="AP5">
            <v>1.25687549898738</v>
          </cell>
          <cell r="AQ5">
            <v>0.65390393785713397</v>
          </cell>
          <cell r="AR5">
            <v>0.83284370135399</v>
          </cell>
          <cell r="AS5">
            <v>0.99683961936283805</v>
          </cell>
          <cell r="AT5">
            <v>1.33918618787749</v>
          </cell>
          <cell r="AU5">
            <v>0.95931268697070904</v>
          </cell>
          <cell r="AV5">
            <v>0.61225823896565501</v>
          </cell>
          <cell r="AW5">
            <v>0.29720142888275403</v>
          </cell>
          <cell r="AX5">
            <v>0.67575121594393295</v>
          </cell>
          <cell r="AY5">
            <v>0.13356721633692401</v>
          </cell>
          <cell r="AZ5">
            <v>0.10838907298417901</v>
          </cell>
          <cell r="BA5">
            <v>1.0972796833457801</v>
          </cell>
          <cell r="BB5">
            <v>0.95772574190792303</v>
          </cell>
          <cell r="BC5">
            <v>0.89134932747190898</v>
          </cell>
          <cell r="BD5">
            <v>0.69256139842365305</v>
          </cell>
          <cell r="BE5">
            <v>0.675316467934021</v>
          </cell>
          <cell r="BF5">
            <v>3.2876182835079</v>
          </cell>
          <cell r="BG5">
            <v>0.13161420861094</v>
          </cell>
          <cell r="BH5">
            <v>0.47046400781942399</v>
          </cell>
          <cell r="BI5">
            <v>0.13325943179279701</v>
          </cell>
          <cell r="BJ5">
            <v>1.0794133455436401</v>
          </cell>
          <cell r="BK5">
            <v>1.1657891641260401</v>
          </cell>
          <cell r="BL5">
            <v>0.59836187632106397</v>
          </cell>
          <cell r="BM5">
            <v>1.2215217652410799</v>
          </cell>
          <cell r="BN5">
            <v>0.44516194487648503</v>
          </cell>
          <cell r="BO5">
            <v>0.36294387442505099</v>
          </cell>
          <cell r="BP5">
            <v>0.67138911563940995</v>
          </cell>
          <cell r="BQ5">
            <v>1.0635379128434399</v>
          </cell>
          <cell r="BR5">
            <v>1.0525543218318101</v>
          </cell>
          <cell r="BS5">
            <v>0.79598669787843102</v>
          </cell>
          <cell r="BT5">
            <v>0.46444459274313998</v>
          </cell>
          <cell r="BU5">
            <v>0.386035740172395</v>
          </cell>
          <cell r="BV5">
            <v>1.69231183014245</v>
          </cell>
          <cell r="BW5">
            <v>0.88529367847819596</v>
          </cell>
          <cell r="BX5">
            <v>1.6197856899307299</v>
          </cell>
          <cell r="BY5">
            <v>0.220582554897258</v>
          </cell>
          <cell r="BZ5">
            <v>5.5880485920219902</v>
          </cell>
          <cell r="CA5">
            <v>0.65292475504782499</v>
          </cell>
          <cell r="CB5">
            <v>0.77142066831203704</v>
          </cell>
          <cell r="CC5">
            <v>0.49281017124203302</v>
          </cell>
          <cell r="CD5">
            <v>0.99098026724097399</v>
          </cell>
          <cell r="CE5">
            <v>0.76659260291831499</v>
          </cell>
          <cell r="CF5">
            <v>0.96794178349378002</v>
          </cell>
          <cell r="CG5">
            <v>0.51873103755753203</v>
          </cell>
          <cell r="CH5">
            <v>0.41627158882847698</v>
          </cell>
          <cell r="CI5">
            <v>0.28891640835482002</v>
          </cell>
          <cell r="CJ5">
            <v>0.81890210545047604</v>
          </cell>
          <cell r="CK5">
            <v>0.70060060244610201</v>
          </cell>
          <cell r="CL5">
            <v>0.89671497339364203</v>
          </cell>
          <cell r="CM5">
            <v>0.73961503342278601</v>
          </cell>
          <cell r="CN5">
            <v>1.9068978035330399</v>
          </cell>
          <cell r="CO5">
            <v>2.5363891491584898</v>
          </cell>
          <cell r="CP5">
            <v>0.776614904527685</v>
          </cell>
          <cell r="CQ5">
            <v>0.45173515914349999</v>
          </cell>
          <cell r="CR5">
            <v>0.87282497984279805</v>
          </cell>
          <cell r="CS5">
            <v>1.9036875078856399</v>
          </cell>
          <cell r="CT5">
            <v>0.36730902993475001</v>
          </cell>
          <cell r="CU5">
            <v>0.68592763579051996</v>
          </cell>
          <cell r="CV5">
            <v>0.69269370320317403</v>
          </cell>
          <cell r="CW5">
            <v>1.0310725495891999</v>
          </cell>
          <cell r="CX5">
            <v>0.80483618246187105</v>
          </cell>
          <cell r="CY5">
            <v>0.79272775614485702</v>
          </cell>
          <cell r="CZ5">
            <v>0.91352101205737302</v>
          </cell>
          <cell r="DA5">
            <v>0.56653570300488199</v>
          </cell>
          <cell r="DB5">
            <v>0.60330942023073997</v>
          </cell>
          <cell r="DC5">
            <v>0.456672965443079</v>
          </cell>
          <cell r="DD5">
            <v>0.71929556616720403</v>
          </cell>
          <cell r="DE5">
            <v>0.60125941032796304</v>
          </cell>
          <cell r="DF5">
            <v>2.0377948301414501E-2</v>
          </cell>
          <cell r="DG5">
            <v>0.68138530365285399</v>
          </cell>
          <cell r="DH5">
            <v>0.90162734027618396</v>
          </cell>
          <cell r="DI5">
            <v>1.4305982215486601E-2</v>
          </cell>
          <cell r="DJ5">
            <v>0.26689232795977302</v>
          </cell>
        </row>
        <row r="6">
          <cell r="K6">
            <v>0.70441954499257797</v>
          </cell>
          <cell r="L6">
            <v>1.1018083351200501</v>
          </cell>
          <cell r="M6">
            <v>0.713701673398212</v>
          </cell>
          <cell r="N6">
            <v>0.58580505529681304</v>
          </cell>
          <cell r="O6">
            <v>0.80925690294128205</v>
          </cell>
          <cell r="P6">
            <v>0.47616630883613997</v>
          </cell>
          <cell r="Q6">
            <v>0.54841572939684202</v>
          </cell>
          <cell r="R6">
            <v>0.26218953679999102</v>
          </cell>
          <cell r="S6">
            <v>0.94442776435543196</v>
          </cell>
          <cell r="T6">
            <v>0.90960793994248501</v>
          </cell>
          <cell r="U6">
            <v>0.71870575968157602</v>
          </cell>
          <cell r="V6">
            <v>0.30881274237981998</v>
          </cell>
          <cell r="W6">
            <v>0.395473730406804</v>
          </cell>
          <cell r="X6">
            <v>0.46523397625012802</v>
          </cell>
          <cell r="Y6">
            <v>0.56135806984490699</v>
          </cell>
          <cell r="Z6">
            <v>0.69660750437635</v>
          </cell>
          <cell r="AA6">
            <v>0.460491130490635</v>
          </cell>
          <cell r="AB6">
            <v>0.21998135215483</v>
          </cell>
          <cell r="AC6">
            <v>1.3534878750988599</v>
          </cell>
          <cell r="AD6">
            <v>0.35929939195504002</v>
          </cell>
          <cell r="AE6">
            <v>1.3572045463679301</v>
          </cell>
          <cell r="AF6">
            <v>0.41714220002062202</v>
          </cell>
          <cell r="AG6">
            <v>0.66511432342740995</v>
          </cell>
          <cell r="AH6">
            <v>0.82210282508060095</v>
          </cell>
          <cell r="AI6">
            <v>0.45684985599084399</v>
          </cell>
          <cell r="AJ6">
            <v>1.3556850622930701</v>
          </cell>
          <cell r="AK6">
            <v>0.71916737228302996</v>
          </cell>
          <cell r="AL6">
            <v>1.01706506924092</v>
          </cell>
          <cell r="AM6">
            <v>0.35783351220602899</v>
          </cell>
          <cell r="AN6">
            <v>0.34513979496709202</v>
          </cell>
          <cell r="AO6">
            <v>0.44678446286416001</v>
          </cell>
          <cell r="AP6">
            <v>0.54189496742196597</v>
          </cell>
          <cell r="AQ6">
            <v>0.79818161155165201</v>
          </cell>
          <cell r="AR6">
            <v>0.73408188945908104</v>
          </cell>
          <cell r="AS6">
            <v>0.40930640716849997</v>
          </cell>
          <cell r="AT6">
            <v>0.74989186745896597</v>
          </cell>
          <cell r="AU6">
            <v>0.89778725228820799</v>
          </cell>
          <cell r="AV6">
            <v>0.65254267189271697</v>
          </cell>
          <cell r="AW6">
            <v>0.92863912592745301</v>
          </cell>
          <cell r="AX6">
            <v>0.75536209366671303</v>
          </cell>
          <cell r="AY6">
            <v>1.2342236741366199</v>
          </cell>
          <cell r="AZ6">
            <v>0.19863190439796899</v>
          </cell>
          <cell r="BA6">
            <v>1.1884423898510701</v>
          </cell>
          <cell r="BB6">
            <v>0.91319674483475199</v>
          </cell>
          <cell r="BC6">
            <v>0.56501965102456897</v>
          </cell>
          <cell r="BD6">
            <v>0.82545248077732702</v>
          </cell>
          <cell r="BE6">
            <v>0.56759940601467895</v>
          </cell>
          <cell r="BF6">
            <v>0.329350312359522</v>
          </cell>
          <cell r="BG6">
            <v>5.6081732641894401E-2</v>
          </cell>
          <cell r="BH6">
            <v>0.55715232458127895</v>
          </cell>
          <cell r="BI6">
            <v>0.87275295913075801</v>
          </cell>
          <cell r="BJ6">
            <v>1.00437657588399</v>
          </cell>
          <cell r="BK6">
            <v>0.38191349853882001</v>
          </cell>
          <cell r="BL6">
            <v>0.57400611827441195</v>
          </cell>
          <cell r="BM6">
            <v>0.55247271237632001</v>
          </cell>
          <cell r="BN6">
            <v>0.45082015953714599</v>
          </cell>
          <cell r="BO6">
            <v>2.7208618976663699</v>
          </cell>
          <cell r="BP6">
            <v>0.58175058143567204</v>
          </cell>
          <cell r="BQ6">
            <v>0.59292707582102999</v>
          </cell>
          <cell r="BR6">
            <v>0.57947687471168097</v>
          </cell>
          <cell r="BS6">
            <v>1.35234718477965</v>
          </cell>
          <cell r="BT6">
            <v>0.15176464302363599</v>
          </cell>
          <cell r="BU6">
            <v>0.63892867253825503</v>
          </cell>
          <cell r="BV6">
            <v>0.80510925783702103</v>
          </cell>
          <cell r="BW6">
            <v>0.67364190171431904</v>
          </cell>
          <cell r="BX6">
            <v>1.0534311540296</v>
          </cell>
          <cell r="BY6">
            <v>1.3039059918435001</v>
          </cell>
          <cell r="BZ6">
            <v>0.25984114916038697</v>
          </cell>
          <cell r="CA6">
            <v>0.53990449230547999</v>
          </cell>
          <cell r="CB6">
            <v>0.22791896992344801</v>
          </cell>
          <cell r="CC6">
            <v>9.8321159238849098E-2</v>
          </cell>
          <cell r="CD6">
            <v>0.80491637276844796</v>
          </cell>
          <cell r="CE6">
            <v>1.4559671600753401</v>
          </cell>
          <cell r="CF6">
            <v>0.45322869459141302</v>
          </cell>
          <cell r="CG6">
            <v>0.56012310772856</v>
          </cell>
          <cell r="CH6">
            <v>0.34515049455565</v>
          </cell>
          <cell r="CI6">
            <v>1.3803892759877201</v>
          </cell>
          <cell r="CJ6">
            <v>0.44310584250478202</v>
          </cell>
          <cell r="CK6">
            <v>0.61558908956387304</v>
          </cell>
          <cell r="CL6">
            <v>0.96638436737130295</v>
          </cell>
          <cell r="CM6">
            <v>0.53130280790080797</v>
          </cell>
          <cell r="CN6">
            <v>1.9784766342893501</v>
          </cell>
          <cell r="CO6">
            <v>0.33820217295888699</v>
          </cell>
          <cell r="CP6">
            <v>0.42176308073791902</v>
          </cell>
          <cell r="CQ6">
            <v>1.4391116688186301</v>
          </cell>
          <cell r="CR6">
            <v>2.57475776593615</v>
          </cell>
          <cell r="CS6">
            <v>1.00902874516684</v>
          </cell>
          <cell r="CT6">
            <v>0.85769459494935796</v>
          </cell>
          <cell r="CU6">
            <v>0.927730470522249</v>
          </cell>
          <cell r="CV6">
            <v>0.84396766969705606</v>
          </cell>
          <cell r="CW6">
            <v>0.57642019766117003</v>
          </cell>
          <cell r="CX6">
            <v>0.90915427172971497</v>
          </cell>
          <cell r="CY6">
            <v>2.5051790524008899</v>
          </cell>
          <cell r="CZ6">
            <v>0.64578785427927998</v>
          </cell>
          <cell r="DA6">
            <v>2.6040774369646802</v>
          </cell>
          <cell r="DB6">
            <v>0.45019641727586801</v>
          </cell>
          <cell r="DC6">
            <v>0.527054299353101</v>
          </cell>
          <cell r="DD6">
            <v>0.59262142140215501</v>
          </cell>
          <cell r="DE6">
            <v>0.48053902573519103</v>
          </cell>
          <cell r="DF6">
            <v>0.47851199984537601</v>
          </cell>
          <cell r="DG6">
            <v>0.512613637582091</v>
          </cell>
          <cell r="DH6">
            <v>0.67339402762075495</v>
          </cell>
          <cell r="DI6">
            <v>1.1152236146580501</v>
          </cell>
          <cell r="DJ6">
            <v>0.40396519183923402</v>
          </cell>
        </row>
        <row r="8">
          <cell r="K8">
            <v>0.87882471084756397</v>
          </cell>
          <cell r="L8">
            <v>0.87020877041691302</v>
          </cell>
          <cell r="M8">
            <v>0.86631877788843503</v>
          </cell>
          <cell r="N8">
            <v>1.07571255979185</v>
          </cell>
          <cell r="O8">
            <v>1.1812697046384399</v>
          </cell>
          <cell r="P8">
            <v>0.602798842072505</v>
          </cell>
          <cell r="Q8">
            <v>5.0903357306114199</v>
          </cell>
          <cell r="R8">
            <v>0.65732879523529197</v>
          </cell>
          <cell r="S8">
            <v>1.0515441121643501</v>
          </cell>
          <cell r="T8">
            <v>1.5023248665180799</v>
          </cell>
          <cell r="U8">
            <v>1.19601704613458</v>
          </cell>
          <cell r="V8">
            <v>0.66671261513698998</v>
          </cell>
          <cell r="W8">
            <v>0.86942093085808203</v>
          </cell>
          <cell r="X8">
            <v>1.1092045530925101</v>
          </cell>
          <cell r="Y8">
            <v>0.83273691928962601</v>
          </cell>
          <cell r="Z8">
            <v>0.885944144713805</v>
          </cell>
          <cell r="AA8">
            <v>1.0502638050487101</v>
          </cell>
          <cell r="AB8">
            <v>0.71653196401280395</v>
          </cell>
          <cell r="AC8">
            <v>1.4032077799926299</v>
          </cell>
          <cell r="AD8">
            <v>1.40084969822399</v>
          </cell>
          <cell r="AE8">
            <v>1.3582649100277899</v>
          </cell>
          <cell r="AF8">
            <v>0.98239349307887602</v>
          </cell>
          <cell r="AG8">
            <v>1.55174450148386</v>
          </cell>
          <cell r="AH8">
            <v>1.1301258963768801</v>
          </cell>
          <cell r="AI8">
            <v>0.99025251024350702</v>
          </cell>
          <cell r="AJ8">
            <v>1.2143158899645801</v>
          </cell>
          <cell r="AK8">
            <v>1.1649701452285901</v>
          </cell>
          <cell r="AL8">
            <v>0.97776117426735398</v>
          </cell>
          <cell r="AM8">
            <v>0.77942301098451405</v>
          </cell>
          <cell r="AN8">
            <v>0.39988701892337403</v>
          </cell>
          <cell r="AO8">
            <v>0.40274059410756202</v>
          </cell>
          <cell r="AP8">
            <v>0.91242840772704903</v>
          </cell>
          <cell r="AQ8">
            <v>0.66578768165310298</v>
          </cell>
          <cell r="AR8">
            <v>1.10946970611256</v>
          </cell>
          <cell r="AS8">
            <v>0.647867052446081</v>
          </cell>
          <cell r="AT8">
            <v>1.0806384225834</v>
          </cell>
          <cell r="AU8">
            <v>1.2468900159116501</v>
          </cell>
          <cell r="AV8">
            <v>0.95321256005585298</v>
          </cell>
          <cell r="AW8">
            <v>0.92828472682562202</v>
          </cell>
          <cell r="AX8">
            <v>1.04139131706857</v>
          </cell>
          <cell r="AY8">
            <v>0.32401325591330299</v>
          </cell>
          <cell r="AZ8">
            <v>6.3429689437596304E-2</v>
          </cell>
          <cell r="BA8">
            <v>0.89897121686305004</v>
          </cell>
          <cell r="BB8">
            <v>1.1973130143541999</v>
          </cell>
          <cell r="BC8">
            <v>1.0863678388100999</v>
          </cell>
          <cell r="BD8">
            <v>1.0100179875076001</v>
          </cell>
          <cell r="BE8">
            <v>1.15398498309082</v>
          </cell>
          <cell r="BF8">
            <v>0.64180125165726298</v>
          </cell>
          <cell r="BG8">
            <v>0.11582574927343001</v>
          </cell>
          <cell r="BH8">
            <v>1.5227475815394</v>
          </cell>
          <cell r="BI8">
            <v>1.66110752248722</v>
          </cell>
          <cell r="BJ8">
            <v>1.07082026129529</v>
          </cell>
          <cell r="BK8">
            <v>1.09507408715053</v>
          </cell>
          <cell r="BL8">
            <v>1.2081692658680601</v>
          </cell>
          <cell r="BM8">
            <v>0.755960236438874</v>
          </cell>
          <cell r="BN8">
            <v>0.69997242593885001</v>
          </cell>
          <cell r="BO8">
            <v>0.87828794985637204</v>
          </cell>
          <cell r="BP8">
            <v>1.0266535190659001</v>
          </cell>
          <cell r="BQ8">
            <v>1.14899174616735</v>
          </cell>
          <cell r="BR8">
            <v>1.0825992017369599</v>
          </cell>
          <cell r="BS8">
            <v>0.92263228543684594</v>
          </cell>
          <cell r="BT8">
            <v>0.27805153692626799</v>
          </cell>
          <cell r="BU8">
            <v>0.96239064309567501</v>
          </cell>
          <cell r="BV8">
            <v>1.7036995266009201</v>
          </cell>
          <cell r="BW8">
            <v>1.2143083139930499</v>
          </cell>
          <cell r="BX8">
            <v>0.86237681354497697</v>
          </cell>
          <cell r="BY8">
            <v>0.37588425110919199</v>
          </cell>
          <cell r="BZ8">
            <v>0.41818405866334601</v>
          </cell>
          <cell r="CA8">
            <v>1.0358228192193499</v>
          </cell>
          <cell r="CB8">
            <v>1.75006118600514</v>
          </cell>
          <cell r="CC8">
            <v>0.23448924096267201</v>
          </cell>
          <cell r="CD8">
            <v>1.1235632136454801</v>
          </cell>
          <cell r="CE8">
            <v>1.4464133649985</v>
          </cell>
          <cell r="CF8">
            <v>0.86876366379535197</v>
          </cell>
          <cell r="CG8">
            <v>1.3863248328078199</v>
          </cell>
          <cell r="CH8">
            <v>0.77603329982367197</v>
          </cell>
          <cell r="CI8">
            <v>0.42738699293899901</v>
          </cell>
          <cell r="CJ8">
            <v>0.69401895528677304</v>
          </cell>
          <cell r="CK8">
            <v>0.97694762249827805</v>
          </cell>
          <cell r="CL8">
            <v>1.13170105181545</v>
          </cell>
          <cell r="CM8">
            <v>0.79675561172989595</v>
          </cell>
          <cell r="CN8">
            <v>1.37947873819752</v>
          </cell>
          <cell r="CO8">
            <v>0.42285312535338998</v>
          </cell>
          <cell r="CP8">
            <v>0.56761939562042596</v>
          </cell>
          <cell r="CQ8">
            <v>0.64820770119282101</v>
          </cell>
          <cell r="CR8">
            <v>1.5065370475808399</v>
          </cell>
          <cell r="CS8">
            <v>0.71964701243433404</v>
          </cell>
          <cell r="CT8">
            <v>0.67562325269588397</v>
          </cell>
          <cell r="CU8">
            <v>1.46344705428299</v>
          </cell>
          <cell r="CV8">
            <v>1.1010381935417199</v>
          </cell>
          <cell r="CW8">
            <v>1.1191965898182199</v>
          </cell>
          <cell r="CX8">
            <v>1.0535359349850599</v>
          </cell>
          <cell r="CY8">
            <v>1.57836343135154</v>
          </cell>
          <cell r="CZ8">
            <v>1.0372850283612001</v>
          </cell>
          <cell r="DA8">
            <v>0.95712583564979203</v>
          </cell>
          <cell r="DB8">
            <v>1.34270971456414</v>
          </cell>
          <cell r="DC8">
            <v>1.59649057869982</v>
          </cell>
          <cell r="DD8">
            <v>1.26246936475226</v>
          </cell>
          <cell r="DE8">
            <v>0.96132092677726599</v>
          </cell>
          <cell r="DF8">
            <v>1.0711272102873499</v>
          </cell>
          <cell r="DG8">
            <v>1.23891902903534</v>
          </cell>
          <cell r="DH8">
            <v>1.19634982920126</v>
          </cell>
          <cell r="DI8">
            <v>0.61501747318955302</v>
          </cell>
          <cell r="DJ8">
            <v>2.0107144237301502</v>
          </cell>
        </row>
        <row r="9">
          <cell r="K9">
            <v>0.79004052070310204</v>
          </cell>
          <cell r="L9">
            <v>0.66671776875550504</v>
          </cell>
          <cell r="M9">
            <v>0.92240177505751797</v>
          </cell>
          <cell r="N9">
            <v>0.247782177637</v>
          </cell>
          <cell r="O9">
            <v>0.64632959670069301</v>
          </cell>
          <cell r="P9">
            <v>1.01364868608083</v>
          </cell>
          <cell r="Q9">
            <v>0.30871657005948699</v>
          </cell>
          <cell r="R9">
            <v>1.0526249496250299</v>
          </cell>
          <cell r="S9">
            <v>0.86868524864373897</v>
          </cell>
          <cell r="T9">
            <v>1.59647961980272</v>
          </cell>
          <cell r="U9">
            <v>0.68439308313024505</v>
          </cell>
          <cell r="V9">
            <v>0.60134034605540199</v>
          </cell>
          <cell r="W9">
            <v>0.79189210625453599</v>
          </cell>
          <cell r="X9">
            <v>0.93151093559745901</v>
          </cell>
          <cell r="Y9">
            <v>1.12466857632212</v>
          </cell>
          <cell r="Z9">
            <v>1.0261244352826</v>
          </cell>
          <cell r="AA9">
            <v>0.81936734155930202</v>
          </cell>
          <cell r="AB9">
            <v>0.74746213915653603</v>
          </cell>
          <cell r="AC9">
            <v>1.29167030792947</v>
          </cell>
          <cell r="AD9">
            <v>1.24384326184441</v>
          </cell>
          <cell r="AE9">
            <v>1.3929007662655899</v>
          </cell>
          <cell r="AF9">
            <v>0.474926759524951</v>
          </cell>
          <cell r="AG9">
            <v>0.86039038529077405</v>
          </cell>
          <cell r="AH9">
            <v>2.0649019794418901</v>
          </cell>
          <cell r="AI9">
            <v>0.89869125702622699</v>
          </cell>
          <cell r="AJ9">
            <v>1.0822623398692699</v>
          </cell>
          <cell r="AK9">
            <v>1.36723966869575</v>
          </cell>
          <cell r="AL9">
            <v>0.77035645048870705</v>
          </cell>
          <cell r="AM9">
            <v>0.74556293264594098</v>
          </cell>
          <cell r="AN9">
            <v>1.64253647132771</v>
          </cell>
          <cell r="AO9">
            <v>0.32264200551012301</v>
          </cell>
          <cell r="AP9">
            <v>0.64941824998331799</v>
          </cell>
          <cell r="AQ9">
            <v>1.0449879488909899</v>
          </cell>
          <cell r="AR9">
            <v>1.1481081980710699</v>
          </cell>
          <cell r="AS9">
            <v>0.60106391812903703</v>
          </cell>
          <cell r="AT9">
            <v>0.96660507510091098</v>
          </cell>
          <cell r="AU9">
            <v>1.2087050549959899</v>
          </cell>
          <cell r="AV9">
            <v>1.0399796962216199</v>
          </cell>
          <cell r="AW9">
            <v>0.28566922286000401</v>
          </cell>
          <cell r="AX9">
            <v>0.93465728874601395</v>
          </cell>
          <cell r="AY9">
            <v>0.13717923567089199</v>
          </cell>
          <cell r="AZ9">
            <v>0.23910167204529301</v>
          </cell>
          <cell r="BA9">
            <v>0.90744050898740503</v>
          </cell>
          <cell r="BB9">
            <v>0.77845692671570099</v>
          </cell>
          <cell r="BC9">
            <v>0.75594692742718195</v>
          </cell>
          <cell r="BD9">
            <v>0.971501803787996</v>
          </cell>
          <cell r="BE9">
            <v>0.90477093815809095</v>
          </cell>
          <cell r="BF9">
            <v>0.68931950390812202</v>
          </cell>
          <cell r="BG9">
            <v>0.109243360765478</v>
          </cell>
          <cell r="BH9">
            <v>1.3834624171617</v>
          </cell>
          <cell r="BI9">
            <v>0.27273817666908501</v>
          </cell>
          <cell r="BJ9">
            <v>0.76547055664798902</v>
          </cell>
          <cell r="BK9">
            <v>0.60604044771753895</v>
          </cell>
          <cell r="BL9">
            <v>1.16191950931979</v>
          </cell>
          <cell r="BM9">
            <v>0.86300179143991096</v>
          </cell>
          <cell r="BN9">
            <v>0.607601438306274</v>
          </cell>
          <cell r="BO9">
            <v>0.73511703138045703</v>
          </cell>
          <cell r="BP9">
            <v>1.0861638146402901</v>
          </cell>
          <cell r="BQ9">
            <v>0.87944490502426997</v>
          </cell>
          <cell r="BR9">
            <v>0.72535686569986801</v>
          </cell>
          <cell r="BS9">
            <v>1.13149404966984</v>
          </cell>
          <cell r="BT9">
            <v>0.31176358215457201</v>
          </cell>
          <cell r="BU9">
            <v>1.1853031335717801</v>
          </cell>
          <cell r="BV9">
            <v>1.1562952827020401</v>
          </cell>
          <cell r="BW9">
            <v>1.21857650544241</v>
          </cell>
          <cell r="BX9">
            <v>0.63668916201495795</v>
          </cell>
          <cell r="BY9">
            <v>0.18615785503705501</v>
          </cell>
          <cell r="BZ9">
            <v>0.46954781411311403</v>
          </cell>
          <cell r="CA9">
            <v>1.1726953631513</v>
          </cell>
          <cell r="CB9">
            <v>1.08151546161808</v>
          </cell>
          <cell r="CC9">
            <v>0.29327809326940302</v>
          </cell>
          <cell r="CD9">
            <v>0.50270907123719</v>
          </cell>
          <cell r="CE9">
            <v>1.028595718082</v>
          </cell>
          <cell r="CF9">
            <v>0.398145499097247</v>
          </cell>
          <cell r="CG9">
            <v>1.0201384278165899</v>
          </cell>
          <cell r="CH9">
            <v>0.94057477780087995</v>
          </cell>
          <cell r="CI9">
            <v>0.27404184436607099</v>
          </cell>
          <cell r="CJ9">
            <v>1.0125065702737499</v>
          </cell>
          <cell r="CK9">
            <v>0.92089921026048305</v>
          </cell>
          <cell r="CL9">
            <v>0.858329615582897</v>
          </cell>
          <cell r="CM9">
            <v>0.83150057508671404</v>
          </cell>
          <cell r="CN9">
            <v>1.1518026493753</v>
          </cell>
          <cell r="CO9">
            <v>1.61309601448329</v>
          </cell>
          <cell r="CP9">
            <v>0.77686394014425597</v>
          </cell>
          <cell r="CQ9">
            <v>0.36884462321382799</v>
          </cell>
          <cell r="CR9">
            <v>0.754030743656255</v>
          </cell>
          <cell r="CS9">
            <v>0.54340149969583196</v>
          </cell>
          <cell r="CT9">
            <v>0.44694112972708</v>
          </cell>
          <cell r="CU9">
            <v>1.1494903878790601</v>
          </cell>
          <cell r="CV9">
            <v>0.87777743027742605</v>
          </cell>
          <cell r="CW9">
            <v>0.71938735583227797</v>
          </cell>
          <cell r="CX9">
            <v>0.65231510376700497</v>
          </cell>
          <cell r="CY9">
            <v>1.82046274376402</v>
          </cell>
          <cell r="CZ9">
            <v>1.07493941622072</v>
          </cell>
          <cell r="DA9">
            <v>0.92072601985506597</v>
          </cell>
          <cell r="DB9">
            <v>1.4313280455417601</v>
          </cell>
          <cell r="DC9">
            <v>1.48079100910533</v>
          </cell>
          <cell r="DD9">
            <v>1.4324595608136901</v>
          </cell>
          <cell r="DE9">
            <v>0.78408978330129098</v>
          </cell>
          <cell r="DF9">
            <v>0.65522959760083099</v>
          </cell>
          <cell r="DG9">
            <v>1.4034133393639301</v>
          </cell>
          <cell r="DH9">
            <v>1.17793336610832</v>
          </cell>
          <cell r="DI9">
            <v>0.16120544060168401</v>
          </cell>
          <cell r="DJ9">
            <v>0.85227766566660701</v>
          </cell>
        </row>
        <row r="10">
          <cell r="K10">
            <v>0.91670496993888895</v>
          </cell>
          <cell r="L10">
            <v>0.69304899492412397</v>
          </cell>
          <cell r="M10">
            <v>0.88476695409585604</v>
          </cell>
          <cell r="N10">
            <v>0.36433464258668102</v>
          </cell>
          <cell r="O10">
            <v>0.84749294757739302</v>
          </cell>
          <cell r="P10">
            <v>0.42856563822654098</v>
          </cell>
          <cell r="Q10">
            <v>0.53756564643791904</v>
          </cell>
          <cell r="R10">
            <v>0.68348969657754899</v>
          </cell>
          <cell r="S10">
            <v>0.87395157291133096</v>
          </cell>
          <cell r="T10">
            <v>0.96362810762425999</v>
          </cell>
          <cell r="U10">
            <v>1.3698680359295701</v>
          </cell>
          <cell r="V10">
            <v>1.0751334977795699</v>
          </cell>
          <cell r="W10">
            <v>1.06510318245541</v>
          </cell>
          <cell r="X10">
            <v>0.77724449897066505</v>
          </cell>
          <cell r="Y10">
            <v>0.91371638933627497</v>
          </cell>
          <cell r="Z10">
            <v>1.1247748612653901</v>
          </cell>
          <cell r="AA10">
            <v>0.62593091258872902</v>
          </cell>
          <cell r="AB10">
            <v>0.639661844945696</v>
          </cell>
          <cell r="AC10">
            <v>1.3438615061829799</v>
          </cell>
          <cell r="AD10">
            <v>0.79586767186135099</v>
          </cell>
          <cell r="AE10">
            <v>1.1333260990129801</v>
          </cell>
          <cell r="AF10">
            <v>0.82457019701781298</v>
          </cell>
          <cell r="AG10">
            <v>0.95126748044418097</v>
          </cell>
          <cell r="AH10">
            <v>1.2248033075168501</v>
          </cell>
          <cell r="AI10">
            <v>0.87884122039183599</v>
          </cell>
          <cell r="AJ10">
            <v>1.04722125965016</v>
          </cell>
          <cell r="AK10">
            <v>1.3320452336461801</v>
          </cell>
          <cell r="AL10">
            <v>0.92181136557603405</v>
          </cell>
          <cell r="AM10">
            <v>0.44370019847959602</v>
          </cell>
          <cell r="AN10">
            <v>0.41474261961494502</v>
          </cell>
          <cell r="AO10">
            <v>0.35781311310272002</v>
          </cell>
          <cell r="AP10">
            <v>0.69120459817052604</v>
          </cell>
          <cell r="AQ10">
            <v>0.80212368877893203</v>
          </cell>
          <cell r="AR10">
            <v>1.1015133319435499</v>
          </cell>
          <cell r="AS10">
            <v>0.52597126991350296</v>
          </cell>
          <cell r="AT10">
            <v>0.92294827941697399</v>
          </cell>
          <cell r="AU10">
            <v>1.1103791292457099</v>
          </cell>
          <cell r="AV10">
            <v>0.82086368579414903</v>
          </cell>
          <cell r="AW10">
            <v>0.75577686620592199</v>
          </cell>
          <cell r="AX10">
            <v>0.94608436783211503</v>
          </cell>
          <cell r="AY10">
            <v>0.21792424726524301</v>
          </cell>
          <cell r="AZ10">
            <v>0.24634571265414601</v>
          </cell>
          <cell r="BA10">
            <v>0.74768563437586699</v>
          </cell>
          <cell r="BB10">
            <v>0.85037327807145702</v>
          </cell>
          <cell r="BC10">
            <v>0.95175616144600095</v>
          </cell>
          <cell r="BD10">
            <v>0.98696065740790195</v>
          </cell>
          <cell r="BE10">
            <v>1.03128929826879</v>
          </cell>
          <cell r="BF10">
            <v>0.51225545398913697</v>
          </cell>
          <cell r="BG10">
            <v>7.6922503354495006E-2</v>
          </cell>
          <cell r="BH10">
            <v>1.3713824748538099</v>
          </cell>
          <cell r="BI10">
            <v>0.36033037524821698</v>
          </cell>
          <cell r="BJ10">
            <v>0.98734496590541798</v>
          </cell>
          <cell r="BK10">
            <v>0.77014861320723105</v>
          </cell>
          <cell r="BL10">
            <v>0.77933658723910104</v>
          </cell>
          <cell r="BM10">
            <v>0.59814112678805598</v>
          </cell>
          <cell r="BN10">
            <v>0.62416701234247796</v>
          </cell>
          <cell r="BO10">
            <v>0.67292341310624304</v>
          </cell>
          <cell r="BP10">
            <v>0.73274877590729404</v>
          </cell>
          <cell r="BQ10">
            <v>0.87683437127068797</v>
          </cell>
          <cell r="BR10">
            <v>0.848077907870457</v>
          </cell>
          <cell r="BS10">
            <v>1.0679115220911799</v>
          </cell>
          <cell r="BT10">
            <v>0.36468512473444797</v>
          </cell>
          <cell r="BU10">
            <v>0.91448556557431604</v>
          </cell>
          <cell r="BV10">
            <v>0.946730910985637</v>
          </cell>
          <cell r="BW10">
            <v>0.89536062329864696</v>
          </cell>
          <cell r="BX10">
            <v>0.67539632456369003</v>
          </cell>
          <cell r="BY10">
            <v>0.31000299936679199</v>
          </cell>
          <cell r="BZ10">
            <v>0.39071303821676401</v>
          </cell>
          <cell r="CA10">
            <v>0.75775220481519601</v>
          </cell>
          <cell r="CB10">
            <v>1.0040440497702099</v>
          </cell>
          <cell r="CC10">
            <v>0.214855566219225</v>
          </cell>
          <cell r="CD10">
            <v>0.73024888617171702</v>
          </cell>
          <cell r="CE10">
            <v>1.2361950138625999</v>
          </cell>
          <cell r="CF10">
            <v>0.77707951900961303</v>
          </cell>
          <cell r="CG10">
            <v>0.85561639543493495</v>
          </cell>
          <cell r="CH10">
            <v>0.70814330463949204</v>
          </cell>
          <cell r="CI10">
            <v>0.33831358993369398</v>
          </cell>
          <cell r="CJ10">
            <v>0.92487254705763999</v>
          </cell>
          <cell r="CK10">
            <v>0.822496223769699</v>
          </cell>
          <cell r="CL10">
            <v>0.89421970108419802</v>
          </cell>
          <cell r="CM10">
            <v>0.60245147005309096</v>
          </cell>
          <cell r="CN10">
            <v>1.1770112761938301</v>
          </cell>
          <cell r="CO10">
            <v>0.40972484350112598</v>
          </cell>
          <cell r="CP10">
            <v>1.0579059577307199</v>
          </cell>
          <cell r="CQ10">
            <v>0.52691120243074696</v>
          </cell>
          <cell r="CR10">
            <v>1.3269595946761801</v>
          </cell>
          <cell r="CS10">
            <v>0.79448725093857897</v>
          </cell>
          <cell r="CT10">
            <v>0.50520519520325602</v>
          </cell>
          <cell r="CU10">
            <v>0.46124625972943201</v>
          </cell>
          <cell r="CV10">
            <v>0.72199801099721805</v>
          </cell>
          <cell r="CW10">
            <v>0.80784819367902005</v>
          </cell>
          <cell r="CX10">
            <v>0.74303443414746695</v>
          </cell>
          <cell r="CY10">
            <v>1.4963403328928999</v>
          </cell>
          <cell r="CZ10">
            <v>0.884605319942255</v>
          </cell>
          <cell r="DA10">
            <v>0.94220516231231299</v>
          </cell>
          <cell r="DB10">
            <v>1.29851391910933</v>
          </cell>
          <cell r="DC10">
            <v>1.3087163879121499</v>
          </cell>
          <cell r="DD10">
            <v>1.3461049003697501</v>
          </cell>
          <cell r="DE10">
            <v>0.78292376862564705</v>
          </cell>
          <cell r="DF10">
            <v>0.79391249077169501</v>
          </cell>
          <cell r="DG10">
            <v>1.07074339946138</v>
          </cell>
          <cell r="DH10">
            <v>0.88184380427639397</v>
          </cell>
          <cell r="DI10">
            <v>0.26960946151875698</v>
          </cell>
          <cell r="DJ10">
            <v>1.13543983422762</v>
          </cell>
        </row>
        <row r="11">
          <cell r="K11">
            <v>0.85679906909575698</v>
          </cell>
          <cell r="L11">
            <v>0.97395422125352804</v>
          </cell>
          <cell r="M11">
            <v>0.96460371537289702</v>
          </cell>
          <cell r="N11">
            <v>1.2909927362546301</v>
          </cell>
          <cell r="O11">
            <v>1.2976751433654601</v>
          </cell>
          <cell r="P11">
            <v>0.601877773446997</v>
          </cell>
          <cell r="Q11">
            <v>0.399673703454964</v>
          </cell>
          <cell r="R11">
            <v>0.85753440809633297</v>
          </cell>
          <cell r="S11">
            <v>1.08417722587245</v>
          </cell>
          <cell r="T11">
            <v>1.1753964029494199</v>
          </cell>
          <cell r="U11">
            <v>1.5618435264432899</v>
          </cell>
          <cell r="V11">
            <v>1.00723931006432</v>
          </cell>
          <cell r="W11">
            <v>1.20593474287364</v>
          </cell>
          <cell r="X11">
            <v>1.2203839733694799</v>
          </cell>
          <cell r="Y11">
            <v>1.27004669625352</v>
          </cell>
          <cell r="Z11">
            <v>1.44847361501218</v>
          </cell>
          <cell r="AA11">
            <v>0.98531572576471105</v>
          </cell>
          <cell r="AB11">
            <v>0.60510473984397395</v>
          </cell>
          <cell r="AC11">
            <v>1.1714376788924099</v>
          </cell>
          <cell r="AD11">
            <v>1.12518973426014</v>
          </cell>
          <cell r="AE11">
            <v>1.3120155600546901</v>
          </cell>
          <cell r="AF11">
            <v>1.44689121196439</v>
          </cell>
          <cell r="AG11">
            <v>1.51156822620267</v>
          </cell>
          <cell r="AH11">
            <v>2.5744563787617798</v>
          </cell>
          <cell r="AI11">
            <v>1.14307698384687</v>
          </cell>
          <cell r="AJ11">
            <v>1.59982296554121</v>
          </cell>
          <cell r="AK11">
            <v>1.45327029044823</v>
          </cell>
          <cell r="AL11">
            <v>1.0023275474462101</v>
          </cell>
          <cell r="AM11">
            <v>1.3664062210610199</v>
          </cell>
          <cell r="AN11">
            <v>0.427131614446701</v>
          </cell>
          <cell r="AO11">
            <v>0.78660251799162095</v>
          </cell>
          <cell r="AP11">
            <v>0.94181694582055697</v>
          </cell>
          <cell r="AQ11">
            <v>1.7933350327206701</v>
          </cell>
          <cell r="AR11">
            <v>1.12444572091174</v>
          </cell>
          <cell r="AS11">
            <v>1.09682524595369</v>
          </cell>
          <cell r="AT11">
            <v>1.23002004311266</v>
          </cell>
          <cell r="AU11">
            <v>1.5636445039451199</v>
          </cell>
          <cell r="AV11">
            <v>1.6184943502856</v>
          </cell>
          <cell r="AW11">
            <v>0.68315751676802905</v>
          </cell>
          <cell r="AX11">
            <v>1.50888016269017</v>
          </cell>
          <cell r="AY11">
            <v>0.226522748002424</v>
          </cell>
          <cell r="AZ11">
            <v>6.2410864963531702E-2</v>
          </cell>
          <cell r="BA11">
            <v>1.10721240939023</v>
          </cell>
          <cell r="BB11">
            <v>0.88906560776890298</v>
          </cell>
          <cell r="BC11">
            <v>1.2549138565057001</v>
          </cell>
          <cell r="BD11">
            <v>0.96658410262441197</v>
          </cell>
          <cell r="BE11">
            <v>1.60146203600887</v>
          </cell>
          <cell r="BF11">
            <v>0.344647822113828</v>
          </cell>
          <cell r="BG11">
            <v>0.108917172062971</v>
          </cell>
          <cell r="BH11">
            <v>1.3048548844063601</v>
          </cell>
          <cell r="BI11">
            <v>0.76104440655264105</v>
          </cell>
          <cell r="BJ11">
            <v>1.0216729068547601</v>
          </cell>
          <cell r="BK11">
            <v>1.2353436993944</v>
          </cell>
          <cell r="BL11">
            <v>0.98202622599237999</v>
          </cell>
          <cell r="BM11">
            <v>0.93405883668617395</v>
          </cell>
          <cell r="BN11">
            <v>0.808064039852744</v>
          </cell>
          <cell r="BO11">
            <v>0.79263503492039999</v>
          </cell>
          <cell r="BP11">
            <v>0.89838243509260396</v>
          </cell>
          <cell r="BQ11">
            <v>0.92451127462816096</v>
          </cell>
          <cell r="BR11">
            <v>1.30383616140664</v>
          </cell>
          <cell r="BS11">
            <v>1.25792960924762</v>
          </cell>
          <cell r="BT11">
            <v>0.32043442993841897</v>
          </cell>
          <cell r="BU11">
            <v>1.3156768024322401</v>
          </cell>
          <cell r="BV11">
            <v>1.7283078454107901</v>
          </cell>
          <cell r="BW11">
            <v>1.1267786844799901</v>
          </cell>
          <cell r="BX11">
            <v>0.90689341403144297</v>
          </cell>
          <cell r="BY11">
            <v>0.31128523800626101</v>
          </cell>
          <cell r="BZ11">
            <v>0.63667904332588998</v>
          </cell>
          <cell r="CA11">
            <v>1.4365776778013799</v>
          </cell>
          <cell r="CB11">
            <v>1.26489243780079</v>
          </cell>
          <cell r="CC11">
            <v>0.30190985620665101</v>
          </cell>
          <cell r="CD11">
            <v>0.84733475634358202</v>
          </cell>
          <cell r="CE11">
            <v>1.07540464480563</v>
          </cell>
          <cell r="CF11">
            <v>1.3522616461349799</v>
          </cell>
          <cell r="CG11">
            <v>1.0647766125479201</v>
          </cell>
          <cell r="CH11">
            <v>1.3266383380048901</v>
          </cell>
          <cell r="CI11">
            <v>0.45925395194528401</v>
          </cell>
          <cell r="CJ11">
            <v>1.2523369478200299</v>
          </cell>
          <cell r="CK11">
            <v>0.88461093028829396</v>
          </cell>
          <cell r="CL11">
            <v>1.24437436570355</v>
          </cell>
          <cell r="CM11">
            <v>0.85707097290381096</v>
          </cell>
          <cell r="CN11">
            <v>0.94162031989095696</v>
          </cell>
          <cell r="CO11">
            <v>0.42618658640503598</v>
          </cell>
          <cell r="CP11">
            <v>1.0664901431723</v>
          </cell>
          <cell r="CQ11">
            <v>0.804795835007175</v>
          </cell>
          <cell r="CR11">
            <v>2.7631969727621999</v>
          </cell>
          <cell r="CS11">
            <v>0.97634143083492997</v>
          </cell>
          <cell r="CT11">
            <v>0.73884448908448297</v>
          </cell>
          <cell r="CU11">
            <v>1.3367141191352101</v>
          </cell>
          <cell r="CV11">
            <v>0.96371323513962504</v>
          </cell>
          <cell r="CW11">
            <v>1.31358083674383</v>
          </cell>
          <cell r="CX11">
            <v>1.0527688309427701</v>
          </cell>
          <cell r="CY11">
            <v>1.6821792264321</v>
          </cell>
          <cell r="CZ11">
            <v>1.3370577914162201</v>
          </cell>
          <cell r="DA11">
            <v>1.0269665350788</v>
          </cell>
          <cell r="DB11">
            <v>2.2085077005518001</v>
          </cell>
          <cell r="DC11">
            <v>1.3652740923684901</v>
          </cell>
          <cell r="DD11">
            <v>1.3490447748357</v>
          </cell>
          <cell r="DE11">
            <v>0.83212510171200005</v>
          </cell>
          <cell r="DF11">
            <v>0.82674837116509503</v>
          </cell>
          <cell r="DG11">
            <v>1.4524019978690501</v>
          </cell>
          <cell r="DH11">
            <v>1.0640473880677901</v>
          </cell>
          <cell r="DI11">
            <v>0.63726617919676398</v>
          </cell>
          <cell r="DJ11">
            <v>1.22795146476259</v>
          </cell>
        </row>
        <row r="13">
          <cell r="K13">
            <v>0.77465199201930701</v>
          </cell>
          <cell r="L13">
            <v>1.2869477482165601</v>
          </cell>
          <cell r="M13">
            <v>0.85086611899544995</v>
          </cell>
          <cell r="N13">
            <v>1.1120714308128601</v>
          </cell>
          <cell r="O13">
            <v>1.00238691611764</v>
          </cell>
          <cell r="P13">
            <v>4.1757818577470402</v>
          </cell>
          <cell r="Q13">
            <v>1.52688407974729</v>
          </cell>
          <cell r="R13">
            <v>4.13465854436319</v>
          </cell>
          <cell r="S13">
            <v>1.1258046189187401</v>
          </cell>
          <cell r="T13">
            <v>0.74248757077625105</v>
          </cell>
          <cell r="U13">
            <v>1.1984998379243801</v>
          </cell>
          <cell r="V13">
            <v>0.99259055422952902</v>
          </cell>
          <cell r="W13">
            <v>0.77250187715118401</v>
          </cell>
          <cell r="X13">
            <v>1.1995467605477199</v>
          </cell>
          <cell r="Y13">
            <v>0.71549716248978001</v>
          </cell>
          <cell r="Z13">
            <v>0.86098464719176704</v>
          </cell>
          <cell r="AA13">
            <v>0.76513661434792701</v>
          </cell>
          <cell r="AB13">
            <v>0.61449651541980399</v>
          </cell>
          <cell r="AC13">
            <v>0.57448085194722498</v>
          </cell>
          <cell r="AD13">
            <v>0.94537079672052104</v>
          </cell>
          <cell r="AE13">
            <v>1.0018382496100799</v>
          </cell>
          <cell r="AF13">
            <v>1.4098963604796799</v>
          </cell>
          <cell r="AG13">
            <v>0.83890242693898898</v>
          </cell>
          <cell r="AH13">
            <v>0.83923881814299695</v>
          </cell>
          <cell r="AI13">
            <v>0.73733517115936997</v>
          </cell>
          <cell r="AJ13">
            <v>0.98652059944810899</v>
          </cell>
          <cell r="AK13">
            <v>1.26278294887161</v>
          </cell>
          <cell r="AL13">
            <v>0.936036981315157</v>
          </cell>
          <cell r="AM13">
            <v>0.46893366047144702</v>
          </cell>
          <cell r="AN13">
            <v>6.4584557143644599</v>
          </cell>
          <cell r="AO13">
            <v>1.46964966171403</v>
          </cell>
          <cell r="AP13">
            <v>1.3746399751040499</v>
          </cell>
          <cell r="AQ13">
            <v>0.79150337235065704</v>
          </cell>
          <cell r="AR13">
            <v>0.831704785795635</v>
          </cell>
          <cell r="AS13">
            <v>1.6440078107327301</v>
          </cell>
          <cell r="AT13">
            <v>0.91359509403886996</v>
          </cell>
          <cell r="AU13">
            <v>0.956048148116588</v>
          </cell>
          <cell r="AV13">
            <v>0.85762909913663798</v>
          </cell>
          <cell r="AW13">
            <v>0.24059927592716801</v>
          </cell>
          <cell r="AX13">
            <v>0.90217730095904602</v>
          </cell>
          <cell r="AY13">
            <v>0.21166905945337999</v>
          </cell>
          <cell r="AZ13">
            <v>0.19374248507018099</v>
          </cell>
          <cell r="BA13">
            <v>1.11729000253706</v>
          </cell>
          <cell r="BB13">
            <v>1.09830165964989</v>
          </cell>
          <cell r="BC13">
            <v>1.6617503216990199</v>
          </cell>
          <cell r="BD13">
            <v>0.90080095076195199</v>
          </cell>
          <cell r="BE13">
            <v>0.89641339727722202</v>
          </cell>
          <cell r="BF13">
            <v>2.5274984413546702</v>
          </cell>
          <cell r="BG13">
            <v>0.212496140661733</v>
          </cell>
          <cell r="BH13">
            <v>0.94317549819970703</v>
          </cell>
          <cell r="BI13">
            <v>0.57890866015867704</v>
          </cell>
          <cell r="BJ13">
            <v>0.88989661153579003</v>
          </cell>
          <cell r="BK13">
            <v>1.4588089357659499</v>
          </cell>
          <cell r="BL13">
            <v>0.645592748415037</v>
          </cell>
          <cell r="BM13">
            <v>1.3288261308212901</v>
          </cell>
          <cell r="BN13">
            <v>1.09166383029264</v>
          </cell>
          <cell r="BO13">
            <v>0.74218496824062896</v>
          </cell>
          <cell r="BP13">
            <v>0.846176267557328</v>
          </cell>
          <cell r="BQ13">
            <v>0.75417440165808203</v>
          </cell>
          <cell r="BR13">
            <v>1.2631927092556201</v>
          </cell>
          <cell r="BS13">
            <v>0.783580350194094</v>
          </cell>
          <cell r="BT13">
            <v>3.4967417180300799</v>
          </cell>
          <cell r="BU13">
            <v>0.52605680501959895</v>
          </cell>
          <cell r="BV13">
            <v>1.05749649760785</v>
          </cell>
          <cell r="BW13">
            <v>0.84394808377742903</v>
          </cell>
          <cell r="BX13">
            <v>1.4063872935342701</v>
          </cell>
          <cell r="BY13">
            <v>0.36666600127436</v>
          </cell>
          <cell r="BZ13">
            <v>7.6102456910449199</v>
          </cell>
          <cell r="CA13">
            <v>0.75752277841421201</v>
          </cell>
          <cell r="CB13">
            <v>0.53590963035489803</v>
          </cell>
          <cell r="CC13">
            <v>0.97655928380901702</v>
          </cell>
          <cell r="CD13">
            <v>0.77918755584619204</v>
          </cell>
          <cell r="CE13">
            <v>0.779385911875346</v>
          </cell>
          <cell r="CF13">
            <v>0.84294891351563594</v>
          </cell>
          <cell r="CG13">
            <v>0.66142475764729503</v>
          </cell>
          <cell r="CH13">
            <v>0.53539187283828005</v>
          </cell>
          <cell r="CI13">
            <v>0.43395264528843303</v>
          </cell>
          <cell r="CJ13">
            <v>2.1145514984406</v>
          </cell>
          <cell r="CK13">
            <v>0.85377347666883996</v>
          </cell>
          <cell r="CL13">
            <v>1.01981024213463</v>
          </cell>
          <cell r="CM13">
            <v>0.84181489452993996</v>
          </cell>
          <cell r="CN13">
            <v>0.96235990385372105</v>
          </cell>
          <cell r="CO13">
            <v>6.7320081827547797</v>
          </cell>
          <cell r="CP13">
            <v>1.2672519881547599</v>
          </cell>
          <cell r="CQ13">
            <v>1.1542499847104599</v>
          </cell>
          <cell r="CR13">
            <v>1.01419112769993</v>
          </cell>
          <cell r="CS13">
            <v>1.51739924772032</v>
          </cell>
          <cell r="CT13">
            <v>0.55936537055638402</v>
          </cell>
          <cell r="CU13">
            <v>0.62649980300164598</v>
          </cell>
          <cell r="CV13">
            <v>0.83483800916589401</v>
          </cell>
          <cell r="CW13">
            <v>0.95340204431386899</v>
          </cell>
          <cell r="CX13">
            <v>0.96147275230257501</v>
          </cell>
          <cell r="CY13">
            <v>0.96028586451385101</v>
          </cell>
          <cell r="CZ13">
            <v>0.92909627099609104</v>
          </cell>
          <cell r="DA13">
            <v>0.58141529211502196</v>
          </cell>
          <cell r="DB13">
            <v>0.79205305011451899</v>
          </cell>
          <cell r="DC13">
            <v>0.88785409130045401</v>
          </cell>
          <cell r="DD13">
            <v>0.75484297914257503</v>
          </cell>
          <cell r="DE13">
            <v>0.87568510266460997</v>
          </cell>
          <cell r="DF13">
            <v>5.5725037388048598E-2</v>
          </cell>
          <cell r="DG13">
            <v>0.434897684006812</v>
          </cell>
          <cell r="DH13">
            <v>0.81087094678486404</v>
          </cell>
          <cell r="DI13">
            <v>5.5592805450198103E-2</v>
          </cell>
          <cell r="DJ13">
            <v>0.275930463551736</v>
          </cell>
        </row>
        <row r="14">
          <cell r="K14">
            <v>0.89695313459184101</v>
          </cell>
          <cell r="L14">
            <v>1.5370461860742499</v>
          </cell>
          <cell r="M14">
            <v>0.84046454157529904</v>
          </cell>
          <cell r="N14">
            <v>0.99597931040355003</v>
          </cell>
          <cell r="O14">
            <v>0.85480364185787905</v>
          </cell>
          <cell r="P14">
            <v>0.79470460238418905</v>
          </cell>
          <cell r="Q14">
            <v>0.50797650764618996</v>
          </cell>
          <cell r="R14">
            <v>0.48082275589473</v>
          </cell>
          <cell r="S14">
            <v>1.0455503046105299</v>
          </cell>
          <cell r="T14">
            <v>0.25987949711868502</v>
          </cell>
          <cell r="U14">
            <v>0.81210514216970098</v>
          </cell>
          <cell r="V14">
            <v>0.281914724704939</v>
          </cell>
          <cell r="W14">
            <v>0.40273510707100002</v>
          </cell>
          <cell r="X14">
            <v>0.70133765713532303</v>
          </cell>
          <cell r="Y14">
            <v>0.97089417630572805</v>
          </cell>
          <cell r="Z14">
            <v>0.87339925458082401</v>
          </cell>
          <cell r="AA14">
            <v>1.0341289808137799</v>
          </cell>
          <cell r="AB14">
            <v>0.98247601439593502</v>
          </cell>
          <cell r="AC14">
            <v>0.97519752146899796</v>
          </cell>
          <cell r="AD14">
            <v>0.64256299642488901</v>
          </cell>
          <cell r="AE14">
            <v>1.80526322875373</v>
          </cell>
          <cell r="AF14">
            <v>0.89724224452811596</v>
          </cell>
          <cell r="AG14">
            <v>0.72510745578076496</v>
          </cell>
          <cell r="AH14">
            <v>0.69938370792295002</v>
          </cell>
          <cell r="AI14">
            <v>1.02632058583606</v>
          </cell>
          <cell r="AJ14">
            <v>1.19179049848319</v>
          </cell>
          <cell r="AK14">
            <v>1.2855780792579701</v>
          </cell>
          <cell r="AL14">
            <v>1.01231061824381</v>
          </cell>
          <cell r="AM14">
            <v>0.52287788234210397</v>
          </cell>
          <cell r="AN14">
            <v>0.85899906000245096</v>
          </cell>
          <cell r="AO14">
            <v>0.55808648079544798</v>
          </cell>
          <cell r="AP14">
            <v>0.943260777854665</v>
          </cell>
          <cell r="AQ14">
            <v>0.50736196514345699</v>
          </cell>
          <cell r="AR14">
            <v>0.86437429992231796</v>
          </cell>
          <cell r="AS14">
            <v>0.57549670522143803</v>
          </cell>
          <cell r="AT14">
            <v>0.98072563555872305</v>
          </cell>
          <cell r="AU14">
            <v>1.14458147382214</v>
          </cell>
          <cell r="AV14">
            <v>0.86788148403882104</v>
          </cell>
          <cell r="AW14">
            <v>0.86276666572813698</v>
          </cell>
          <cell r="AX14">
            <v>0.92995988490392301</v>
          </cell>
          <cell r="AY14">
            <v>0.77619527442433001</v>
          </cell>
          <cell r="AZ14">
            <v>0.208334509009379</v>
          </cell>
          <cell r="BA14">
            <v>1.23923253474827</v>
          </cell>
          <cell r="BB14">
            <v>0.85976492392148995</v>
          </cell>
          <cell r="BC14">
            <v>0.77107851997286303</v>
          </cell>
          <cell r="BD14">
            <v>1.2839950596404901</v>
          </cell>
          <cell r="BE14">
            <v>1.02456721584983</v>
          </cell>
          <cell r="BF14">
            <v>0.57215798188427403</v>
          </cell>
          <cell r="BG14">
            <v>5.5256167210480697E-2</v>
          </cell>
          <cell r="BH14">
            <v>0.69935930459592499</v>
          </cell>
          <cell r="BI14">
            <v>1.2495452427129501</v>
          </cell>
          <cell r="BJ14">
            <v>1.0011946900373201</v>
          </cell>
          <cell r="BK14">
            <v>0.92318460246167</v>
          </cell>
          <cell r="BL14">
            <v>0.57431212856061897</v>
          </cell>
          <cell r="BM14">
            <v>1.05326069631723</v>
          </cell>
          <cell r="BN14">
            <v>0.58757454646616603</v>
          </cell>
          <cell r="BO14">
            <v>1.5474391250561099</v>
          </cell>
          <cell r="BP14">
            <v>0.60206387456340904</v>
          </cell>
          <cell r="BQ14">
            <v>0.573581563899067</v>
          </cell>
          <cell r="BR14">
            <v>1.10150316109264</v>
          </cell>
          <cell r="BS14">
            <v>2.2524907976690098</v>
          </cell>
          <cell r="BT14">
            <v>0.359827919776467</v>
          </cell>
          <cell r="BU14">
            <v>0.98301385835338995</v>
          </cell>
          <cell r="BV14">
            <v>0.84401481907134901</v>
          </cell>
          <cell r="BW14">
            <v>0.591577851300501</v>
          </cell>
          <cell r="BX14">
            <v>0.998786144194721</v>
          </cell>
          <cell r="BY14">
            <v>0.96031484892394403</v>
          </cell>
          <cell r="BZ14">
            <v>0.63432482565534498</v>
          </cell>
          <cell r="CA14">
            <v>0.74725326126640301</v>
          </cell>
          <cell r="CB14">
            <v>2.2020384349717701</v>
          </cell>
          <cell r="CC14">
            <v>0.188265620708504</v>
          </cell>
          <cell r="CD14">
            <v>0.76262571168625004</v>
          </cell>
          <cell r="CE14">
            <v>1.0933685044686201</v>
          </cell>
          <cell r="CF14">
            <v>0.59147649556287396</v>
          </cell>
          <cell r="CG14">
            <v>0.35865195953619899</v>
          </cell>
          <cell r="CH14">
            <v>0.528898416531143</v>
          </cell>
          <cell r="CI14">
            <v>1.0506414747266</v>
          </cell>
          <cell r="CJ14">
            <v>0.608276485258607</v>
          </cell>
          <cell r="CK14">
            <v>0.56109756189535698</v>
          </cell>
          <cell r="CL14">
            <v>1.0892048519202</v>
          </cell>
          <cell r="CM14">
            <v>0.57456288945392997</v>
          </cell>
          <cell r="CN14">
            <v>0.91471212714745198</v>
          </cell>
          <cell r="CO14">
            <v>0.86207041132564999</v>
          </cell>
          <cell r="CP14">
            <v>0.60055175429631003</v>
          </cell>
          <cell r="CQ14">
            <v>0.92185099482491495</v>
          </cell>
          <cell r="CR14">
            <v>1.5849239734276599</v>
          </cell>
          <cell r="CS14">
            <v>1.1534856041573101</v>
          </cell>
          <cell r="CT14">
            <v>0.77803915644695598</v>
          </cell>
          <cell r="CU14">
            <v>0.59242473186031197</v>
          </cell>
          <cell r="CV14">
            <v>0.988524592727131</v>
          </cell>
          <cell r="CW14">
            <v>0.64614887765221896</v>
          </cell>
          <cell r="CX14">
            <v>0.96764604711168101</v>
          </cell>
          <cell r="CY14">
            <v>1.2392116527552399</v>
          </cell>
          <cell r="CZ14">
            <v>0.86819003184355503</v>
          </cell>
          <cell r="DA14">
            <v>1.6715599262824801</v>
          </cell>
          <cell r="DB14">
            <v>0.865840669192949</v>
          </cell>
          <cell r="DC14">
            <v>0.69122027831058896</v>
          </cell>
          <cell r="DD14">
            <v>0.77555106154444597</v>
          </cell>
          <cell r="DE14">
            <v>0.52311748779186296</v>
          </cell>
          <cell r="DF14">
            <v>0.738940447263565</v>
          </cell>
          <cell r="DG14">
            <v>0.55843091710554305</v>
          </cell>
          <cell r="DH14">
            <v>0.53993225455912397</v>
          </cell>
          <cell r="DI14">
            <v>0.73652749107626403</v>
          </cell>
          <cell r="DJ14">
            <v>0.50698485231386003</v>
          </cell>
        </row>
        <row r="15">
          <cell r="K15">
            <v>0.91345502553609703</v>
          </cell>
          <cell r="L15">
            <v>1.1361726839261601</v>
          </cell>
          <cell r="M15">
            <v>1.0291485402514</v>
          </cell>
          <cell r="N15">
            <v>0.21675773738071</v>
          </cell>
          <cell r="O15">
            <v>0.74403023293081205</v>
          </cell>
          <cell r="P15">
            <v>0.52843854842870697</v>
          </cell>
          <cell r="Q15">
            <v>0.50981960880550203</v>
          </cell>
          <cell r="R15">
            <v>0.36192416694547702</v>
          </cell>
          <cell r="S15">
            <v>0.83151263417215704</v>
          </cell>
          <cell r="T15">
            <v>0.48879398739719399</v>
          </cell>
          <cell r="U15">
            <v>0.90114547642780096</v>
          </cell>
          <cell r="V15">
            <v>0.454763880495966</v>
          </cell>
          <cell r="W15">
            <v>0.68809588995461402</v>
          </cell>
          <cell r="X15">
            <v>0.72502317715401199</v>
          </cell>
          <cell r="Y15">
            <v>0.66786743163395201</v>
          </cell>
          <cell r="Z15">
            <v>0.93441439645748103</v>
          </cell>
          <cell r="AA15">
            <v>0.85050055577141304</v>
          </cell>
          <cell r="AB15">
            <v>0.73958707676851299</v>
          </cell>
          <cell r="AC15">
            <v>1.1535974006701899</v>
          </cell>
          <cell r="AD15">
            <v>0.51650796024458401</v>
          </cell>
          <cell r="AE15">
            <v>1.5374531823778299</v>
          </cell>
          <cell r="AF15">
            <v>0.69669602240573003</v>
          </cell>
          <cell r="AG15">
            <v>0.67352280011700505</v>
          </cell>
          <cell r="AH15">
            <v>0.61334950706431901</v>
          </cell>
          <cell r="AI15">
            <v>0.90447260260354001</v>
          </cell>
          <cell r="AJ15">
            <v>1.24002508533485</v>
          </cell>
          <cell r="AK15">
            <v>0.96593179796087902</v>
          </cell>
          <cell r="AL15">
            <v>1.0857399880093701</v>
          </cell>
          <cell r="AM15">
            <v>0.412851415120772</v>
          </cell>
          <cell r="AN15">
            <v>0.59831411316767202</v>
          </cell>
          <cell r="AO15">
            <v>0.32854873966547599</v>
          </cell>
          <cell r="AP15">
            <v>0.60393614948758301</v>
          </cell>
          <cell r="AQ15">
            <v>0.48253067257396298</v>
          </cell>
          <cell r="AR15">
            <v>0.96204553506106905</v>
          </cell>
          <cell r="AS15">
            <v>0.43974642709277501</v>
          </cell>
          <cell r="AT15">
            <v>0.78894579490763495</v>
          </cell>
          <cell r="AU15">
            <v>0.99146828361760897</v>
          </cell>
          <cell r="AV15">
            <v>0.608646694702209</v>
          </cell>
          <cell r="AW15">
            <v>0.52051054950633702</v>
          </cell>
          <cell r="AX15">
            <v>0.69662430209860804</v>
          </cell>
          <cell r="AY15">
            <v>0.25577594678038001</v>
          </cell>
          <cell r="AZ15">
            <v>4.2701329586060502E-2</v>
          </cell>
          <cell r="BA15">
            <v>0.91207625332944597</v>
          </cell>
          <cell r="BB15">
            <v>0.93084761056157195</v>
          </cell>
          <cell r="BC15">
            <v>0.64412347161323902</v>
          </cell>
          <cell r="BD15">
            <v>1.2522699104277899</v>
          </cell>
          <cell r="BE15">
            <v>0.69176265674666104</v>
          </cell>
          <cell r="BF15">
            <v>0.68684662647156802</v>
          </cell>
          <cell r="BG15">
            <v>5.7915540746812502E-2</v>
          </cell>
          <cell r="BH15">
            <v>0.84795611019708095</v>
          </cell>
          <cell r="BI15">
            <v>0.78277639543966604</v>
          </cell>
          <cell r="BJ15">
            <v>0.97280911592132602</v>
          </cell>
          <cell r="BK15">
            <v>0.58224154221388302</v>
          </cell>
          <cell r="BL15">
            <v>0.60751918452013198</v>
          </cell>
          <cell r="BM15">
            <v>0.472586198986015</v>
          </cell>
          <cell r="BN15">
            <v>0.69832758161507302</v>
          </cell>
          <cell r="BO15">
            <v>1.40005921913816</v>
          </cell>
          <cell r="BP15">
            <v>0.62643141949003001</v>
          </cell>
          <cell r="BQ15">
            <v>0.60473369526177501</v>
          </cell>
          <cell r="BR15">
            <v>0.72297253324864197</v>
          </cell>
          <cell r="BS15">
            <v>1.9750651590994099</v>
          </cell>
          <cell r="BT15">
            <v>0.27536002850574098</v>
          </cell>
          <cell r="BU15">
            <v>0.76463336025654804</v>
          </cell>
          <cell r="BV15">
            <v>0.81030131409084405</v>
          </cell>
          <cell r="BW15">
            <v>0.66977168369102302</v>
          </cell>
          <cell r="BX15">
            <v>0.702692790458882</v>
          </cell>
          <cell r="BY15">
            <v>0.48509469479079298</v>
          </cell>
          <cell r="BZ15">
            <v>0.68457890784662101</v>
          </cell>
          <cell r="CA15">
            <v>0.73084639771753002</v>
          </cell>
          <cell r="CB15">
            <v>1.8768845015007001</v>
          </cell>
          <cell r="CC15">
            <v>0.15488073142189401</v>
          </cell>
          <cell r="CD15">
            <v>0.66636568691063602</v>
          </cell>
          <cell r="CE15">
            <v>1.27647737305955</v>
          </cell>
          <cell r="CF15">
            <v>0.334922955087679</v>
          </cell>
          <cell r="CG15">
            <v>0.57345065514253801</v>
          </cell>
          <cell r="CH15">
            <v>0.48025836961820401</v>
          </cell>
          <cell r="CI15">
            <v>0.63467116439801097</v>
          </cell>
          <cell r="CJ15">
            <v>0.52071837619800299</v>
          </cell>
          <cell r="CK15">
            <v>0.64969765681408798</v>
          </cell>
          <cell r="CL15">
            <v>0.87134039449974499</v>
          </cell>
          <cell r="CM15">
            <v>0.58398520921260699</v>
          </cell>
          <cell r="CN15">
            <v>0.76814009716702003</v>
          </cell>
          <cell r="CO15">
            <v>0.59093408832476702</v>
          </cell>
          <cell r="CP15">
            <v>0.80029347526518302</v>
          </cell>
          <cell r="CQ15">
            <v>0.94650270722457697</v>
          </cell>
          <cell r="CR15">
            <v>1.25526864324103</v>
          </cell>
          <cell r="CS15">
            <v>0.67642886813123504</v>
          </cell>
          <cell r="CT15">
            <v>0.36907463903268301</v>
          </cell>
          <cell r="CU15">
            <v>0.38567507018817399</v>
          </cell>
          <cell r="CV15">
            <v>0.66487491009279698</v>
          </cell>
          <cell r="CW15">
            <v>0.522065379540821</v>
          </cell>
          <cell r="CX15">
            <v>0.64700651342422699</v>
          </cell>
          <cell r="CY15">
            <v>1.1176213433776301</v>
          </cell>
          <cell r="CZ15">
            <v>0.723574821396895</v>
          </cell>
          <cell r="DA15">
            <v>3.4923448056153701</v>
          </cell>
          <cell r="DB15">
            <v>0.715351495004518</v>
          </cell>
          <cell r="DC15">
            <v>0.77082744876022202</v>
          </cell>
          <cell r="DD15">
            <v>0.95390382999314005</v>
          </cell>
          <cell r="DE15">
            <v>0.568118948554165</v>
          </cell>
          <cell r="DF15">
            <v>0.56333661666443202</v>
          </cell>
          <cell r="DG15">
            <v>0.84599566335479004</v>
          </cell>
          <cell r="DH15">
            <v>0.624662928572284</v>
          </cell>
          <cell r="DI15">
            <v>0.302959170652216</v>
          </cell>
          <cell r="DJ15">
            <v>3.6646480750119901</v>
          </cell>
        </row>
        <row r="16">
          <cell r="K16">
            <v>1.1515732323455701</v>
          </cell>
          <cell r="L16">
            <v>0.48055307143810899</v>
          </cell>
          <cell r="M16">
            <v>1.10246329481713</v>
          </cell>
          <cell r="N16">
            <v>0.193785423813531</v>
          </cell>
          <cell r="O16">
            <v>0.18917713908588099</v>
          </cell>
          <cell r="P16">
            <v>0.443557079864486</v>
          </cell>
          <cell r="Q16">
            <v>0.21446608267953701</v>
          </cell>
          <cell r="R16">
            <v>0.27088388570640598</v>
          </cell>
          <cell r="S16">
            <v>0.47052336475677298</v>
          </cell>
          <cell r="T16">
            <v>1.80031972907046</v>
          </cell>
          <cell r="U16">
            <v>1.0810834419489299</v>
          </cell>
          <cell r="V16">
            <v>0.86707769809537905</v>
          </cell>
          <cell r="W16">
            <v>1.27568838394741</v>
          </cell>
          <cell r="X16">
            <v>0.32030062029849099</v>
          </cell>
          <cell r="Y16">
            <v>0.49291791835472198</v>
          </cell>
          <cell r="Z16">
            <v>0.36275048354341899</v>
          </cell>
          <cell r="AA16">
            <v>0.44103380903610601</v>
          </cell>
          <cell r="AB16">
            <v>0.53445145357392998</v>
          </cell>
          <cell r="AC16">
            <v>1.47209622056708</v>
          </cell>
          <cell r="AD16">
            <v>0.91198567238431005</v>
          </cell>
          <cell r="AE16">
            <v>1.37343122529531</v>
          </cell>
          <cell r="AF16">
            <v>0.54133102198541105</v>
          </cell>
          <cell r="AG16">
            <v>0.701941416268829</v>
          </cell>
          <cell r="AH16">
            <v>0.66828001884347399</v>
          </cell>
          <cell r="AI16">
            <v>1.02566820204789</v>
          </cell>
          <cell r="AJ16">
            <v>0.50463670399265603</v>
          </cell>
          <cell r="AK16">
            <v>0.207927771998799</v>
          </cell>
          <cell r="AL16">
            <v>0.74052961469865097</v>
          </cell>
          <cell r="AM16">
            <v>0.61972473857747101</v>
          </cell>
          <cell r="AN16">
            <v>0.17815386822707599</v>
          </cell>
          <cell r="AO16">
            <v>0.188392319876627</v>
          </cell>
          <cell r="AP16">
            <v>0.61623310101828999</v>
          </cell>
          <cell r="AQ16">
            <v>0.20453051634178601</v>
          </cell>
          <cell r="AR16">
            <v>1.1695099563697</v>
          </cell>
          <cell r="AS16">
            <v>0.408537118239652</v>
          </cell>
          <cell r="AT16">
            <v>0.43188268598201301</v>
          </cell>
          <cell r="AU16">
            <v>0.60798402067556701</v>
          </cell>
          <cell r="AV16">
            <v>0.82467973658704996</v>
          </cell>
          <cell r="AW16">
            <v>0.59862032606448801</v>
          </cell>
          <cell r="AX16">
            <v>0.56508607876124295</v>
          </cell>
          <cell r="AY16">
            <v>0.22313369677695699</v>
          </cell>
          <cell r="AZ16">
            <v>4.35155651552111E-2</v>
          </cell>
          <cell r="BA16">
            <v>0.51196739548835302</v>
          </cell>
          <cell r="BB16">
            <v>0.70322591030497705</v>
          </cell>
          <cell r="BC16">
            <v>0.53644682249720399</v>
          </cell>
          <cell r="BD16">
            <v>0.58750238362664298</v>
          </cell>
          <cell r="BE16">
            <v>0.72837809594607195</v>
          </cell>
          <cell r="BF16">
            <v>0.205874105652186</v>
          </cell>
          <cell r="BG16">
            <v>6.2398020592391502E-2</v>
          </cell>
          <cell r="BH16">
            <v>1.1220404297929201</v>
          </cell>
          <cell r="BI16">
            <v>0.32250666291171598</v>
          </cell>
          <cell r="BJ16">
            <v>0.63317973015211404</v>
          </cell>
          <cell r="BK16">
            <v>0.53624526259086902</v>
          </cell>
          <cell r="BL16">
            <v>0.76809171504571405</v>
          </cell>
          <cell r="BM16">
            <v>0.24360760558918601</v>
          </cell>
          <cell r="BN16">
            <v>0.478654335239593</v>
          </cell>
          <cell r="BO16">
            <v>0.61859132176671106</v>
          </cell>
          <cell r="BP16">
            <v>0.723690139885658</v>
          </cell>
          <cell r="BQ16">
            <v>0.91455052260457603</v>
          </cell>
          <cell r="BR16">
            <v>0.46442037843996797</v>
          </cell>
          <cell r="BS16">
            <v>0.73859612948106002</v>
          </cell>
          <cell r="BT16">
            <v>0.40475888515117597</v>
          </cell>
          <cell r="BU16">
            <v>0.72292728857692601</v>
          </cell>
          <cell r="BV16">
            <v>0.62390953586987796</v>
          </cell>
          <cell r="BW16">
            <v>0.72804444594170403</v>
          </cell>
          <cell r="BX16">
            <v>0.427201966519968</v>
          </cell>
          <cell r="BY16">
            <v>0.28779567276481199</v>
          </cell>
          <cell r="BZ16">
            <v>0.41339796860633499</v>
          </cell>
          <cell r="CA16">
            <v>1.25759127401044</v>
          </cell>
          <cell r="CB16">
            <v>0.32730189854482</v>
          </cell>
          <cell r="CC16">
            <v>0.12962350387420099</v>
          </cell>
          <cell r="CD16">
            <v>0.33459365388368301</v>
          </cell>
          <cell r="CE16">
            <v>0.80952015715603998</v>
          </cell>
          <cell r="CF16">
            <v>0.17822918698606299</v>
          </cell>
          <cell r="CG16">
            <v>1.1700187735210399</v>
          </cell>
          <cell r="CH16">
            <v>0.44232744779494598</v>
          </cell>
          <cell r="CI16">
            <v>0.373257967462163</v>
          </cell>
          <cell r="CJ16">
            <v>0.30258048602522503</v>
          </cell>
          <cell r="CK16">
            <v>0.68683338951516604</v>
          </cell>
          <cell r="CL16">
            <v>0.79660506697917999</v>
          </cell>
          <cell r="CM16">
            <v>0.47679587477158503</v>
          </cell>
          <cell r="CN16">
            <v>0.19608333889030899</v>
          </cell>
          <cell r="CO16">
            <v>0.18556852910854801</v>
          </cell>
          <cell r="CP16">
            <v>0.84366024474975598</v>
          </cell>
          <cell r="CQ16">
            <v>0.40745961229812699</v>
          </cell>
          <cell r="CR16">
            <v>1.5553733876298299</v>
          </cell>
          <cell r="CS16">
            <v>0.412516613232219</v>
          </cell>
          <cell r="CT16">
            <v>0.37993610312371801</v>
          </cell>
          <cell r="CU16">
            <v>0.67567577994018402</v>
          </cell>
          <cell r="CV16">
            <v>0.51655740226763502</v>
          </cell>
          <cell r="CW16">
            <v>1.1053202462801399</v>
          </cell>
          <cell r="CX16">
            <v>0.55936802333746705</v>
          </cell>
          <cell r="CY16">
            <v>1.0528181082919399</v>
          </cell>
          <cell r="CZ16">
            <v>0.49906387419165998</v>
          </cell>
          <cell r="DA16">
            <v>0.64866758671820801</v>
          </cell>
          <cell r="DB16">
            <v>0.27622589827643801</v>
          </cell>
          <cell r="DC16">
            <v>1.1417805006067501</v>
          </cell>
          <cell r="DD16">
            <v>1.67709343511861</v>
          </cell>
          <cell r="DE16">
            <v>0.60213258649148305</v>
          </cell>
          <cell r="DF16">
            <v>0.58209730911858304</v>
          </cell>
          <cell r="DG16">
            <v>0.84310186763588502</v>
          </cell>
          <cell r="DH16">
            <v>0.71882012429646203</v>
          </cell>
          <cell r="DI16">
            <v>0.29654971490760701</v>
          </cell>
          <cell r="DJ16">
            <v>0.69282045073315601</v>
          </cell>
        </row>
        <row r="17">
          <cell r="K17">
            <v>0.87229954159498102</v>
          </cell>
          <cell r="L17">
            <v>0.67438636498030102</v>
          </cell>
          <cell r="M17">
            <v>0.79664296472784701</v>
          </cell>
          <cell r="N17">
            <v>0.53595123654098498</v>
          </cell>
          <cell r="O17">
            <v>0.83873664602823494</v>
          </cell>
          <cell r="P17">
            <v>0.42405175301097398</v>
          </cell>
          <cell r="Q17">
            <v>0.45934439977957697</v>
          </cell>
          <cell r="R17">
            <v>0.46852185688013598</v>
          </cell>
          <cell r="S17">
            <v>0.645762454576575</v>
          </cell>
          <cell r="T17">
            <v>1.2597267687396301</v>
          </cell>
          <cell r="U17">
            <v>1.07756656482816</v>
          </cell>
          <cell r="V17">
            <v>0.70915821480872598</v>
          </cell>
          <cell r="W17">
            <v>0.90731574409414495</v>
          </cell>
          <cell r="X17">
            <v>0.69503914220544605</v>
          </cell>
          <cell r="Y17">
            <v>0.77005050901951799</v>
          </cell>
          <cell r="Z17">
            <v>0.93097219918547902</v>
          </cell>
          <cell r="AA17">
            <v>0.70296709540148905</v>
          </cell>
          <cell r="AB17">
            <v>0.55347199613988796</v>
          </cell>
          <cell r="AC17">
            <v>1.20924972012736</v>
          </cell>
          <cell r="AD17">
            <v>1.2399677088283401</v>
          </cell>
          <cell r="AE17">
            <v>1.2123779702542501</v>
          </cell>
          <cell r="AF17">
            <v>0.65351230273431504</v>
          </cell>
          <cell r="AG17">
            <v>0.92379657352626199</v>
          </cell>
          <cell r="AH17">
            <v>1.0707972343169601</v>
          </cell>
          <cell r="AI17">
            <v>0.88622800376117605</v>
          </cell>
          <cell r="AJ17">
            <v>1.0023447227448801</v>
          </cell>
          <cell r="AK17">
            <v>0.54797577187620405</v>
          </cell>
          <cell r="AL17">
            <v>1.0149269039725799</v>
          </cell>
          <cell r="AM17">
            <v>0.77589939244558404</v>
          </cell>
          <cell r="AN17">
            <v>0.214718854184928</v>
          </cell>
          <cell r="AO17">
            <v>0.28424945545210301</v>
          </cell>
          <cell r="AP17">
            <v>0.74983890365640904</v>
          </cell>
          <cell r="AQ17">
            <v>0.436774166775446</v>
          </cell>
          <cell r="AR17">
            <v>1.01461433099279</v>
          </cell>
          <cell r="AS17">
            <v>0.43493937958483903</v>
          </cell>
          <cell r="AT17">
            <v>0.88786644553639105</v>
          </cell>
          <cell r="AU17">
            <v>0.96536029565941295</v>
          </cell>
          <cell r="AV17">
            <v>1.0766827139738699</v>
          </cell>
          <cell r="AW17">
            <v>0.40829915743102502</v>
          </cell>
          <cell r="AX17">
            <v>0.89942086823618905</v>
          </cell>
          <cell r="AY17">
            <v>0.20548426586742</v>
          </cell>
          <cell r="AZ17">
            <v>5.1856223660608901E-2</v>
          </cell>
          <cell r="BA17">
            <v>0.77508976063812896</v>
          </cell>
          <cell r="BB17">
            <v>0.72473172768822103</v>
          </cell>
          <cell r="BC17">
            <v>0.70157529483155801</v>
          </cell>
          <cell r="BD17">
            <v>0.68483906562444297</v>
          </cell>
          <cell r="BE17">
            <v>1.0375421437888399</v>
          </cell>
          <cell r="BF17">
            <v>0.50802812104144601</v>
          </cell>
          <cell r="BG17">
            <v>9.2394288006079101E-2</v>
          </cell>
          <cell r="BH17">
            <v>1.1456759863572701</v>
          </cell>
          <cell r="BI17">
            <v>0.68232289093808496</v>
          </cell>
          <cell r="BJ17">
            <v>1.0092655082203501</v>
          </cell>
          <cell r="BK17">
            <v>0.69564573339074298</v>
          </cell>
          <cell r="BL17">
            <v>0.95244133225142202</v>
          </cell>
          <cell r="BM17">
            <v>0.58923375004933198</v>
          </cell>
          <cell r="BN17">
            <v>0.55074646712166997</v>
          </cell>
          <cell r="BO17">
            <v>0.76631568599044098</v>
          </cell>
          <cell r="BP17">
            <v>0.922888480312549</v>
          </cell>
          <cell r="BQ17">
            <v>0.71470116754212298</v>
          </cell>
          <cell r="BR17">
            <v>0.84133526695000105</v>
          </cell>
          <cell r="BS17">
            <v>0.95938749931566303</v>
          </cell>
          <cell r="BT17">
            <v>0.21805012279664401</v>
          </cell>
          <cell r="BU17">
            <v>0.96662154919389698</v>
          </cell>
          <cell r="BV17">
            <v>0.98176271781187796</v>
          </cell>
          <cell r="BW17">
            <v>0.98299937955978101</v>
          </cell>
          <cell r="BX17">
            <v>0.65841977856634404</v>
          </cell>
          <cell r="BY17">
            <v>0.20759503638422799</v>
          </cell>
          <cell r="BZ17">
            <v>0.47733551783624201</v>
          </cell>
          <cell r="CA17">
            <v>1.48857472274519</v>
          </cell>
          <cell r="CB17">
            <v>0.92781005544761597</v>
          </cell>
          <cell r="CC17">
            <v>0.19022297502472801</v>
          </cell>
          <cell r="CD17">
            <v>0.70684415190593997</v>
          </cell>
          <cell r="CE17">
            <v>0.93777493192777595</v>
          </cell>
          <cell r="CF17">
            <v>0.74782399663844701</v>
          </cell>
          <cell r="CG17">
            <v>0.98906058964960497</v>
          </cell>
          <cell r="CH17">
            <v>0.71576542718476699</v>
          </cell>
          <cell r="CI17">
            <v>0.33959411438279002</v>
          </cell>
          <cell r="CJ17">
            <v>0.45984486069705299</v>
          </cell>
          <cell r="CK17">
            <v>0.79984557262065903</v>
          </cell>
          <cell r="CL17">
            <v>0.97875804988384296</v>
          </cell>
          <cell r="CM17">
            <v>0.75893695042660703</v>
          </cell>
          <cell r="CN17">
            <v>0.283403536567157</v>
          </cell>
          <cell r="CO17">
            <v>0.21840704155777299</v>
          </cell>
          <cell r="CP17">
            <v>0.45152834472212999</v>
          </cell>
          <cell r="CQ17">
            <v>0.59314145937985796</v>
          </cell>
          <cell r="CR17">
            <v>1.5920104634751899</v>
          </cell>
          <cell r="CS17">
            <v>0.901779714207537</v>
          </cell>
          <cell r="CT17">
            <v>0.418639907683376</v>
          </cell>
          <cell r="CU17">
            <v>1.0637175869745601</v>
          </cell>
          <cell r="CV17">
            <v>0.71546545900718395</v>
          </cell>
          <cell r="CW17">
            <v>1.1064941694980901</v>
          </cell>
          <cell r="CX17">
            <v>0.783639533936209</v>
          </cell>
          <cell r="CY17">
            <v>1.4211918519803399</v>
          </cell>
          <cell r="CZ17">
            <v>0.85016710543766205</v>
          </cell>
          <cell r="DA17">
            <v>0.96205461051661201</v>
          </cell>
          <cell r="DB17">
            <v>0.91561809676642603</v>
          </cell>
          <cell r="DC17">
            <v>1.1616383672306501</v>
          </cell>
          <cell r="DD17">
            <v>1.22542174015806</v>
          </cell>
          <cell r="DE17">
            <v>0.69039925875952801</v>
          </cell>
          <cell r="DF17">
            <v>0.70588550304259501</v>
          </cell>
          <cell r="DG17">
            <v>1.1746868382311999</v>
          </cell>
          <cell r="DH17">
            <v>0.94077417550820897</v>
          </cell>
          <cell r="DI17">
            <v>0.54100129930218099</v>
          </cell>
          <cell r="DJ17">
            <v>1.15545784889119</v>
          </cell>
        </row>
        <row r="18">
          <cell r="K18">
            <v>0.74320939357273097</v>
          </cell>
          <cell r="L18">
            <v>0.83952440418386698</v>
          </cell>
          <cell r="M18">
            <v>0.81805618342049202</v>
          </cell>
          <cell r="N18">
            <v>0.606292865429091</v>
          </cell>
          <cell r="O18">
            <v>0.62426151847292299</v>
          </cell>
          <cell r="P18">
            <v>0.45735993477143799</v>
          </cell>
          <cell r="Q18">
            <v>0.216462230964274</v>
          </cell>
          <cell r="R18">
            <v>0.39539207117066999</v>
          </cell>
          <cell r="S18">
            <v>0.756435795441461</v>
          </cell>
          <cell r="T18">
            <v>0.45831019158207997</v>
          </cell>
          <cell r="U18">
            <v>0.86712682349122105</v>
          </cell>
          <cell r="V18">
            <v>0.50415812013230499</v>
          </cell>
          <cell r="W18">
            <v>0.595206778402532</v>
          </cell>
          <cell r="X18">
            <v>0.52324549391596398</v>
          </cell>
          <cell r="Y18">
            <v>0.99830843800328295</v>
          </cell>
          <cell r="Z18">
            <v>0.81666075696481399</v>
          </cell>
          <cell r="AA18">
            <v>0.42428962535792702</v>
          </cell>
          <cell r="AB18">
            <v>0.68503366039616098</v>
          </cell>
          <cell r="AC18">
            <v>0.54040540799075398</v>
          </cell>
          <cell r="AD18">
            <v>0.65661693614354</v>
          </cell>
          <cell r="AE18">
            <v>0.84731916683331598</v>
          </cell>
          <cell r="AF18">
            <v>0.63222810963814302</v>
          </cell>
          <cell r="AG18">
            <v>0.78487686863019201</v>
          </cell>
          <cell r="AH18">
            <v>1.31969735995741</v>
          </cell>
          <cell r="AI18">
            <v>0.66842559860032202</v>
          </cell>
          <cell r="AJ18">
            <v>1.3687235667984901</v>
          </cell>
          <cell r="AK18">
            <v>0.59040143214780105</v>
          </cell>
          <cell r="AL18">
            <v>0.99481657813797297</v>
          </cell>
          <cell r="AM18">
            <v>0.45000949429030102</v>
          </cell>
          <cell r="AN18">
            <v>0.33489150195849399</v>
          </cell>
          <cell r="AO18">
            <v>0.36600701645795802</v>
          </cell>
          <cell r="AP18">
            <v>0.84009152854157598</v>
          </cell>
          <cell r="AQ18">
            <v>0.688851218213967</v>
          </cell>
          <cell r="AR18">
            <v>1.03016704393126</v>
          </cell>
          <cell r="AS18">
            <v>0.52298836028641604</v>
          </cell>
          <cell r="AT18">
            <v>0.85107100819277004</v>
          </cell>
          <cell r="AU18">
            <v>1.1749874213731699</v>
          </cell>
          <cell r="AV18">
            <v>0.72305312658605503</v>
          </cell>
          <cell r="AW18">
            <v>0.74473234080273898</v>
          </cell>
          <cell r="AX18">
            <v>0.87747995037366</v>
          </cell>
          <cell r="AY18">
            <v>0.41820664130663299</v>
          </cell>
          <cell r="AZ18">
            <v>8.43111303388734E-2</v>
          </cell>
          <cell r="BA18">
            <v>0.77459125930299499</v>
          </cell>
          <cell r="BB18">
            <v>1.0922416793683201</v>
          </cell>
          <cell r="BC18">
            <v>0.31603230084508299</v>
          </cell>
          <cell r="BD18">
            <v>1.0445783734364</v>
          </cell>
          <cell r="BE18">
            <v>0.85815059923047698</v>
          </cell>
          <cell r="BF18">
            <v>0.35684961821403999</v>
          </cell>
          <cell r="BG18">
            <v>5.0854923006862902E-2</v>
          </cell>
          <cell r="BH18">
            <v>0.76732510378032304</v>
          </cell>
          <cell r="BI18">
            <v>0.45514577945002999</v>
          </cell>
          <cell r="BJ18">
            <v>0.93997352465033701</v>
          </cell>
          <cell r="BK18">
            <v>0.55215899972870097</v>
          </cell>
          <cell r="BL18">
            <v>0.66452838667985803</v>
          </cell>
          <cell r="BM18">
            <v>0.52552384233959204</v>
          </cell>
          <cell r="BN18">
            <v>0.55415603281731496</v>
          </cell>
          <cell r="BO18">
            <v>1.02765210355072</v>
          </cell>
          <cell r="BP18">
            <v>0.64838978822898596</v>
          </cell>
          <cell r="BQ18">
            <v>0.72488061538398896</v>
          </cell>
          <cell r="BR18">
            <v>0.95138445634343705</v>
          </cell>
          <cell r="BS18">
            <v>1.0908149861432901</v>
          </cell>
          <cell r="BT18">
            <v>0.44986338009222998</v>
          </cell>
          <cell r="BU18">
            <v>0.78076738222840303</v>
          </cell>
          <cell r="BV18">
            <v>1.0323183302030401</v>
          </cell>
          <cell r="BW18">
            <v>0.71652477350254296</v>
          </cell>
          <cell r="BX18">
            <v>0.77918702696644604</v>
          </cell>
          <cell r="BY18">
            <v>0.53358216926580604</v>
          </cell>
          <cell r="BZ18">
            <v>0.30881199227015599</v>
          </cell>
          <cell r="CA18">
            <v>0.93828461377369399</v>
          </cell>
          <cell r="CB18">
            <v>0.51952764977108301</v>
          </cell>
          <cell r="CC18">
            <v>0.16232780576092401</v>
          </cell>
          <cell r="CD18">
            <v>0.620082598726721</v>
          </cell>
          <cell r="CE18">
            <v>1.21367589063257</v>
          </cell>
          <cell r="CF18">
            <v>0.68775049841370905</v>
          </cell>
          <cell r="CG18">
            <v>0.71409865603641198</v>
          </cell>
          <cell r="CH18">
            <v>0.67328721658133195</v>
          </cell>
          <cell r="CI18">
            <v>0.56668367536676101</v>
          </cell>
          <cell r="CJ18">
            <v>0.33461497882438102</v>
          </cell>
          <cell r="CK18">
            <v>0.63209399994182602</v>
          </cell>
          <cell r="CL18">
            <v>0.83740648543558804</v>
          </cell>
          <cell r="CM18">
            <v>0.48777004264677598</v>
          </cell>
          <cell r="CN18">
            <v>2.1299911055300602</v>
          </cell>
          <cell r="CO18">
            <v>0.32918274298757799</v>
          </cell>
          <cell r="CP18">
            <v>0.39872149661295903</v>
          </cell>
          <cell r="CQ18">
            <v>0.69887608628160203</v>
          </cell>
          <cell r="CR18">
            <v>1.66483147598865</v>
          </cell>
          <cell r="CS18">
            <v>0.62836599564677598</v>
          </cell>
          <cell r="CT18">
            <v>0.47799852604979498</v>
          </cell>
          <cell r="CU18">
            <v>0.92332317107459405</v>
          </cell>
          <cell r="CV18">
            <v>0.97121968017208404</v>
          </cell>
          <cell r="CW18">
            <v>0.40915925766496702</v>
          </cell>
          <cell r="CX18">
            <v>0.92759082029900697</v>
          </cell>
          <cell r="CY18">
            <v>1.5089701143391601</v>
          </cell>
          <cell r="CZ18">
            <v>0.739739804366357</v>
          </cell>
          <cell r="DA18">
            <v>1.2109231369133999</v>
          </cell>
          <cell r="DB18">
            <v>0.62370164400463302</v>
          </cell>
          <cell r="DC18">
            <v>0.70239352834437696</v>
          </cell>
          <cell r="DD18">
            <v>1.1324753445631901</v>
          </cell>
          <cell r="DE18">
            <v>0.55134155039295496</v>
          </cell>
          <cell r="DF18">
            <v>0.71805816952281598</v>
          </cell>
          <cell r="DG18">
            <v>0.64181517284673995</v>
          </cell>
          <cell r="DH18">
            <v>0.69051619334181102</v>
          </cell>
          <cell r="DI18">
            <v>0.60668961614013295</v>
          </cell>
          <cell r="DJ18">
            <v>1.62998236888878</v>
          </cell>
        </row>
        <row r="19">
          <cell r="K19">
            <v>0.85952372943869704</v>
          </cell>
          <cell r="L19">
            <v>1.0377806008044801</v>
          </cell>
          <cell r="M19">
            <v>0.89221374006842002</v>
          </cell>
          <cell r="N19">
            <v>1.2783679317404499</v>
          </cell>
          <cell r="O19">
            <v>1.0070417643329801</v>
          </cell>
          <cell r="P19">
            <v>1.7276004116891801</v>
          </cell>
          <cell r="Q19">
            <v>0.45804457098122803</v>
          </cell>
          <cell r="R19">
            <v>3.98235847085386</v>
          </cell>
          <cell r="S19">
            <v>1.59295708317608</v>
          </cell>
          <cell r="T19">
            <v>2.53848825049633</v>
          </cell>
          <cell r="U19">
            <v>1.4439003015126599</v>
          </cell>
          <cell r="V19">
            <v>2.97394866809026</v>
          </cell>
          <cell r="W19">
            <v>1.9395088893038599</v>
          </cell>
          <cell r="X19">
            <v>1.3018822090856199</v>
          </cell>
          <cell r="Y19">
            <v>0.78855785607190398</v>
          </cell>
          <cell r="Z19">
            <v>1.6997005582723499</v>
          </cell>
          <cell r="AA19">
            <v>2.1387064957423898</v>
          </cell>
          <cell r="AB19">
            <v>1.5669279431168699</v>
          </cell>
          <cell r="AC19">
            <v>0.514603626947853</v>
          </cell>
          <cell r="AD19">
            <v>0.99186312875327698</v>
          </cell>
          <cell r="AE19">
            <v>0.92787417008893003</v>
          </cell>
          <cell r="AF19">
            <v>1.6569070431913899</v>
          </cell>
          <cell r="AG19">
            <v>0.75405085692305096</v>
          </cell>
          <cell r="AH19">
            <v>0.63420091687297298</v>
          </cell>
          <cell r="AI19">
            <v>1.0178732221383999</v>
          </cell>
          <cell r="AJ19">
            <v>1.04246602249775</v>
          </cell>
          <cell r="AK19">
            <v>1.1858746274518299</v>
          </cell>
          <cell r="AL19">
            <v>1.0104290140675301</v>
          </cell>
          <cell r="AM19">
            <v>0.48365549912387401</v>
          </cell>
          <cell r="AN19">
            <v>2.0088689615319901</v>
          </cell>
          <cell r="AO19">
            <v>1.2051837031992501</v>
          </cell>
          <cell r="AP19">
            <v>1.8563960762218401</v>
          </cell>
          <cell r="AQ19">
            <v>0.78218396586045902</v>
          </cell>
          <cell r="AR19">
            <v>0.95580326236822599</v>
          </cell>
          <cell r="AS19">
            <v>1.0702872110684301</v>
          </cell>
          <cell r="AT19">
            <v>0.92724043263141898</v>
          </cell>
          <cell r="AU19">
            <v>0.94817606067119198</v>
          </cell>
          <cell r="AV19">
            <v>0.84014997686977699</v>
          </cell>
          <cell r="AW19">
            <v>0.15392114192564499</v>
          </cell>
          <cell r="AX19">
            <v>0.63256119590831095</v>
          </cell>
          <cell r="AY19">
            <v>0.166233954454032</v>
          </cell>
          <cell r="AZ19">
            <v>0.113861198801278</v>
          </cell>
          <cell r="BA19">
            <v>1.28300016338793</v>
          </cell>
          <cell r="BB19">
            <v>0.84985169620740797</v>
          </cell>
          <cell r="BC19">
            <v>0.949549599362847</v>
          </cell>
          <cell r="BD19">
            <v>0.76546904744281197</v>
          </cell>
          <cell r="BE19">
            <v>0.81457359462692802</v>
          </cell>
          <cell r="BF19">
            <v>2.8205271609051401</v>
          </cell>
          <cell r="BG19">
            <v>0.14904852962630299</v>
          </cell>
          <cell r="BH19">
            <v>0.853499370557946</v>
          </cell>
          <cell r="BI19">
            <v>0.19169288742242399</v>
          </cell>
          <cell r="BJ19">
            <v>0.90146418934001105</v>
          </cell>
          <cell r="BK19">
            <v>1.3336390057796601</v>
          </cell>
          <cell r="BL19">
            <v>0.94839031875936997</v>
          </cell>
          <cell r="BM19">
            <v>1.65513362782803</v>
          </cell>
          <cell r="BN19">
            <v>1.0591968630787001</v>
          </cell>
          <cell r="BO19">
            <v>0.50241538206203296</v>
          </cell>
          <cell r="BP19">
            <v>1.14568414406978</v>
          </cell>
          <cell r="BQ19">
            <v>0.98557013876911503</v>
          </cell>
          <cell r="BR19">
            <v>1.13538440158207</v>
          </cell>
          <cell r="BS19">
            <v>0.72849914782596203</v>
          </cell>
          <cell r="BT19">
            <v>1.3042435064701099</v>
          </cell>
          <cell r="BU19">
            <v>0.63767046270599503</v>
          </cell>
          <cell r="BV19">
            <v>1.2478229601580999</v>
          </cell>
          <cell r="BW19">
            <v>1.1982725322093499</v>
          </cell>
          <cell r="BX19">
            <v>1.3873783411943801</v>
          </cell>
          <cell r="BY19">
            <v>0.27796554511458299</v>
          </cell>
          <cell r="BZ19">
            <v>2.6218735220046101</v>
          </cell>
          <cell r="CA19">
            <v>1.26243566316494</v>
          </cell>
          <cell r="CB19">
            <v>0.22569202811540401</v>
          </cell>
          <cell r="CC19">
            <v>0.76176518402526405</v>
          </cell>
          <cell r="CD19">
            <v>0.65944552013687896</v>
          </cell>
          <cell r="CE19">
            <v>0.72258887472983102</v>
          </cell>
          <cell r="CF19">
            <v>0.78625021610577905</v>
          </cell>
          <cell r="CG19">
            <v>0.42352479302757401</v>
          </cell>
          <cell r="CH19">
            <v>0.56908332196700395</v>
          </cell>
          <cell r="CI19">
            <v>0.38271987985525002</v>
          </cell>
          <cell r="CJ19">
            <v>1.24763881506164</v>
          </cell>
          <cell r="CK19">
            <v>0.99858791449738604</v>
          </cell>
          <cell r="CL19">
            <v>0.80915491057702305</v>
          </cell>
          <cell r="CM19">
            <v>0.93498337944140997</v>
          </cell>
          <cell r="CN19">
            <v>1.0223399956869801</v>
          </cell>
          <cell r="CO19">
            <v>2.0495011705244002</v>
          </cell>
          <cell r="CP19">
            <v>2.1726493284395501</v>
          </cell>
          <cell r="CQ19">
            <v>0.51905715791209694</v>
          </cell>
          <cell r="CR19">
            <v>1.2123517335017899</v>
          </cell>
          <cell r="CS19">
            <v>1.78180235344667</v>
          </cell>
          <cell r="CT19">
            <v>0.41255364972391101</v>
          </cell>
          <cell r="CU19">
            <v>0.61662522026037303</v>
          </cell>
          <cell r="CV19">
            <v>0.59505068964058705</v>
          </cell>
          <cell r="CW19">
            <v>0.79544800089460299</v>
          </cell>
          <cell r="CX19">
            <v>0.58478665327770696</v>
          </cell>
          <cell r="CY19">
            <v>0.938283294350991</v>
          </cell>
          <cell r="CZ19">
            <v>0.88535087337624696</v>
          </cell>
          <cell r="DA19">
            <v>0.84283585656560001</v>
          </cell>
          <cell r="DB19">
            <v>0.51713255248906598</v>
          </cell>
          <cell r="DC19">
            <v>0.81416391579195801</v>
          </cell>
          <cell r="DD19">
            <v>1.0279227380053499</v>
          </cell>
          <cell r="DE19">
            <v>0.81676447693554999</v>
          </cell>
          <cell r="DF19">
            <v>2.5920864337162699E-2</v>
          </cell>
          <cell r="DG19">
            <v>0.71703483612136898</v>
          </cell>
          <cell r="DH19">
            <v>1.1563616424752401</v>
          </cell>
          <cell r="DI19">
            <v>7.6851397389190695E-2</v>
          </cell>
          <cell r="DJ19">
            <v>0.30720226588813399</v>
          </cell>
        </row>
        <row r="20">
          <cell r="K20">
            <v>0.214826343194638</v>
          </cell>
          <cell r="L20">
            <v>2.6990862104801701</v>
          </cell>
          <cell r="M20">
            <v>1.2875974462013999</v>
          </cell>
          <cell r="N20">
            <v>0.13294499052858599</v>
          </cell>
          <cell r="O20">
            <v>0.52890662594792304</v>
          </cell>
          <cell r="P20">
            <v>1.76086928053845</v>
          </cell>
          <cell r="Q20">
            <v>1.69509314752772</v>
          </cell>
          <cell r="R20">
            <v>1.5344738986034301</v>
          </cell>
          <cell r="S20">
            <v>1.8769012782560499</v>
          </cell>
          <cell r="T20">
            <v>5.4855111221113999</v>
          </cell>
          <cell r="U20">
            <v>2.2836289972250401</v>
          </cell>
          <cell r="V20">
            <v>4.7914441249039497</v>
          </cell>
          <cell r="W20">
            <v>3.7112554209131599</v>
          </cell>
          <cell r="X20">
            <v>0.85032096909025501</v>
          </cell>
          <cell r="Y20">
            <v>1.1168093650588</v>
          </cell>
          <cell r="Z20">
            <v>1.64692757872554</v>
          </cell>
          <cell r="AA20">
            <v>2.8869143991949602</v>
          </cell>
          <cell r="AB20">
            <v>1.2504204884423</v>
          </cell>
          <cell r="AC20">
            <v>0.85399180026265997</v>
          </cell>
          <cell r="AD20">
            <v>0.68932507809200705</v>
          </cell>
          <cell r="AE20">
            <v>8.4084129230707507</v>
          </cell>
          <cell r="AF20">
            <v>0.77001214754116198</v>
          </cell>
          <cell r="AG20">
            <v>1.76929864386646</v>
          </cell>
          <cell r="AH20">
            <v>9.2954851181824102E-2</v>
          </cell>
          <cell r="AI20">
            <v>0.70557763620522296</v>
          </cell>
          <cell r="AJ20">
            <v>4.3088724511735901</v>
          </cell>
          <cell r="AK20">
            <v>0.59025854467957495</v>
          </cell>
          <cell r="AL20">
            <v>0.93868225913266801</v>
          </cell>
          <cell r="AM20">
            <v>0.61378314593105499</v>
          </cell>
          <cell r="AN20">
            <v>1.7239577065021201</v>
          </cell>
          <cell r="AO20">
            <v>0.55459356838444096</v>
          </cell>
          <cell r="AP20">
            <v>1.8361607148671399</v>
          </cell>
          <cell r="AQ20">
            <v>4.7673151128782596</v>
          </cell>
          <cell r="AR20">
            <v>0.92269956328118596</v>
          </cell>
          <cell r="AS20">
            <v>0.77708033849051406</v>
          </cell>
          <cell r="AT20">
            <v>1.0752662711369501</v>
          </cell>
          <cell r="AU20">
            <v>0.83986175331497204</v>
          </cell>
          <cell r="AV20">
            <v>4.0827637296064898</v>
          </cell>
          <cell r="AW20">
            <v>2.17666194561449</v>
          </cell>
          <cell r="AX20">
            <v>1.22661721578608</v>
          </cell>
          <cell r="AY20">
            <v>0.243513089041551</v>
          </cell>
          <cell r="AZ20">
            <v>3.2694951821169202E-2</v>
          </cell>
          <cell r="BA20">
            <v>1.16568108985869</v>
          </cell>
          <cell r="BB20">
            <v>1.68878997626889</v>
          </cell>
          <cell r="BC20">
            <v>1.52933289787315</v>
          </cell>
          <cell r="BD20">
            <v>1.09489914203139</v>
          </cell>
          <cell r="BE20">
            <v>0.234365532960191</v>
          </cell>
          <cell r="BF20">
            <v>1.8285349813380101</v>
          </cell>
          <cell r="BG20">
            <v>0.37267936443371602</v>
          </cell>
          <cell r="BH20">
            <v>1.1527039739284299</v>
          </cell>
          <cell r="BI20">
            <v>0.74985025564761398</v>
          </cell>
          <cell r="BJ20">
            <v>0.77115631738508095</v>
          </cell>
          <cell r="BK20">
            <v>0.80755770541927496</v>
          </cell>
          <cell r="BL20">
            <v>3.6211437743128898</v>
          </cell>
          <cell r="BM20">
            <v>0.31372399137415602</v>
          </cell>
          <cell r="BN20">
            <v>1.1719333754632499</v>
          </cell>
          <cell r="BO20">
            <v>2.42879879306243</v>
          </cell>
          <cell r="BP20">
            <v>1.73143015038674</v>
          </cell>
          <cell r="BQ20">
            <v>1.54240124978491</v>
          </cell>
          <cell r="BR20">
            <v>0.94306580292542197</v>
          </cell>
          <cell r="BS20">
            <v>80.529337901973804</v>
          </cell>
          <cell r="BT20">
            <v>1.1069770832526999</v>
          </cell>
          <cell r="BU20">
            <v>0.97180643171554604</v>
          </cell>
          <cell r="BV20">
            <v>4.0506888216186701</v>
          </cell>
          <cell r="BW20">
            <v>1.9551742489133801</v>
          </cell>
          <cell r="BX20">
            <v>3.46246559113386</v>
          </cell>
          <cell r="BY20">
            <v>1.3188923235633301</v>
          </cell>
          <cell r="BZ20">
            <v>3.6231786476082801</v>
          </cell>
          <cell r="CA20">
            <v>1.4239399456422099</v>
          </cell>
          <cell r="CB20">
            <v>0.59294584960951102</v>
          </cell>
          <cell r="CC20">
            <v>2.5041991275650299</v>
          </cell>
          <cell r="CD20">
            <v>1.7067950715356801</v>
          </cell>
          <cell r="CE20">
            <v>4.82893227845602</v>
          </cell>
          <cell r="CF20">
            <v>0.67010352483018298</v>
          </cell>
          <cell r="CG20">
            <v>2.01575298858116</v>
          </cell>
          <cell r="CH20">
            <v>0.63381701518269795</v>
          </cell>
          <cell r="CI20">
            <v>1.19604839961027</v>
          </cell>
          <cell r="CJ20">
            <v>1.0347230860061101</v>
          </cell>
          <cell r="CK20">
            <v>1.6894490408146701</v>
          </cell>
          <cell r="CL20">
            <v>0.60363441364613502</v>
          </cell>
          <cell r="CM20">
            <v>1.4723379710882101</v>
          </cell>
          <cell r="CN20">
            <v>12.578127410379601</v>
          </cell>
          <cell r="CO20">
            <v>1.70504379508741</v>
          </cell>
          <cell r="CP20">
            <v>2.12525901208156</v>
          </cell>
          <cell r="CQ20">
            <v>3.9853548207920002</v>
          </cell>
          <cell r="CR20">
            <v>0.83688971299644899</v>
          </cell>
          <cell r="CS20">
            <v>1.6150440619244</v>
          </cell>
          <cell r="CT20">
            <v>0.95632240821871795</v>
          </cell>
          <cell r="CU20">
            <v>8.7190781597311506</v>
          </cell>
          <cell r="CV20">
            <v>1.3903305307428899</v>
          </cell>
          <cell r="CW20">
            <v>0.91019426062939002</v>
          </cell>
          <cell r="CX20">
            <v>1.4074178635213901</v>
          </cell>
          <cell r="CY20">
            <v>1.19636103793547E-4</v>
          </cell>
          <cell r="CZ20">
            <v>1.1566908842285699</v>
          </cell>
          <cell r="DA20">
            <v>3.1992291982629202</v>
          </cell>
          <cell r="DB20">
            <v>0.99579914270206504</v>
          </cell>
          <cell r="DC20">
            <v>0.74703283570378498</v>
          </cell>
          <cell r="DD20">
            <v>0.90409100939614895</v>
          </cell>
          <cell r="DE20">
            <v>1.6291388131803599</v>
          </cell>
          <cell r="DF20">
            <v>0.34333526609427401</v>
          </cell>
          <cell r="DG20">
            <v>1.2220919839333799</v>
          </cell>
          <cell r="DH20">
            <v>1.82225058043584</v>
          </cell>
          <cell r="DI20">
            <v>0.92761141122888202</v>
          </cell>
          <cell r="DJ20">
            <v>6.7772692083959303</v>
          </cell>
        </row>
        <row r="21">
          <cell r="K21">
            <v>0.98726308170265498</v>
          </cell>
          <cell r="L21">
            <v>0.99428973759031902</v>
          </cell>
          <cell r="M21">
            <v>0.97079474353131701</v>
          </cell>
          <cell r="N21">
            <v>0.96296792128676401</v>
          </cell>
          <cell r="O21">
            <v>1.1162899337799601</v>
          </cell>
          <cell r="P21">
            <v>0.77847776762702103</v>
          </cell>
          <cell r="Q21">
            <v>0.63472518305000403</v>
          </cell>
          <cell r="R21">
            <v>0.50469746058446197</v>
          </cell>
          <cell r="S21">
            <v>0.81997060131060795</v>
          </cell>
          <cell r="T21">
            <v>0.51759128999994997</v>
          </cell>
          <cell r="U21">
            <v>0.77250686753731002</v>
          </cell>
          <cell r="V21">
            <v>0.622871774045617</v>
          </cell>
          <cell r="W21">
            <v>0.60612996005642295</v>
          </cell>
          <cell r="X21">
            <v>0.60141181126519305</v>
          </cell>
          <cell r="Y21">
            <v>0.81289280272612396</v>
          </cell>
          <cell r="Z21">
            <v>1.54403753437791</v>
          </cell>
          <cell r="AA21">
            <v>0.80673327253099703</v>
          </cell>
          <cell r="AB21">
            <v>0.83156491929883702</v>
          </cell>
          <cell r="AC21">
            <v>0.60699047697679898</v>
          </cell>
          <cell r="AD21">
            <v>0.82209818830058301</v>
          </cell>
          <cell r="AE21">
            <v>0.87143037683875701</v>
          </cell>
          <cell r="AF21">
            <v>0.94216414655576897</v>
          </cell>
          <cell r="AG21">
            <v>1.2410801031115799</v>
          </cell>
          <cell r="AH21">
            <v>1.9394828425017501</v>
          </cell>
          <cell r="AI21">
            <v>0.65519132114987799</v>
          </cell>
          <cell r="AJ21">
            <v>1.22241972524023</v>
          </cell>
          <cell r="AK21">
            <v>0.81101766172545298</v>
          </cell>
          <cell r="AL21">
            <v>0.95831496621409495</v>
          </cell>
          <cell r="AM21">
            <v>0.56383150413692595</v>
          </cell>
          <cell r="AN21">
            <v>0.72798568822482701</v>
          </cell>
          <cell r="AO21">
            <v>0.71645485929672703</v>
          </cell>
          <cell r="AP21">
            <v>0.89240804982205002</v>
          </cell>
          <cell r="AQ21">
            <v>1.3633124891602599</v>
          </cell>
          <cell r="AR21">
            <v>1.02765261641911</v>
          </cell>
          <cell r="AS21">
            <v>0.78278137407356996</v>
          </cell>
          <cell r="AT21">
            <v>1.04843195493791</v>
          </cell>
          <cell r="AU21">
            <v>1.38001061235914</v>
          </cell>
          <cell r="AV21">
            <v>0.76230375228692104</v>
          </cell>
          <cell r="AW21">
            <v>0.53366783216792202</v>
          </cell>
          <cell r="AX21">
            <v>1.02540071645533</v>
          </cell>
          <cell r="AY21">
            <v>0.25507795964958302</v>
          </cell>
          <cell r="AZ21">
            <v>2.6639159218378099E-2</v>
          </cell>
          <cell r="BA21">
            <v>0.68152033027318804</v>
          </cell>
          <cell r="BB21">
            <v>0.84571652034938904</v>
          </cell>
          <cell r="BC21">
            <v>0.56421051233179398</v>
          </cell>
          <cell r="BD21">
            <v>0.90549940921174199</v>
          </cell>
          <cell r="BE21">
            <v>1.5169942419426501</v>
          </cell>
          <cell r="BF21">
            <v>0.50215619038526804</v>
          </cell>
          <cell r="BG21">
            <v>9.50867635912577E-2</v>
          </cell>
          <cell r="BH21">
            <v>0.98971355716933196</v>
          </cell>
          <cell r="BI21">
            <v>2.05455135737947</v>
          </cell>
          <cell r="BJ21">
            <v>1.0679326129116</v>
          </cell>
          <cell r="BK21">
            <v>0.91284271959764396</v>
          </cell>
          <cell r="BL21">
            <v>0.91311056781786704</v>
          </cell>
          <cell r="BM21">
            <v>0.46906111752945101</v>
          </cell>
          <cell r="BN21">
            <v>0.60553294621495601</v>
          </cell>
          <cell r="BO21">
            <v>0.79343406565720298</v>
          </cell>
          <cell r="BP21">
            <v>0.94043179161165102</v>
          </cell>
          <cell r="BQ21">
            <v>0.99260619380767701</v>
          </cell>
          <cell r="BR21">
            <v>1.0999938928422499</v>
          </cell>
          <cell r="BS21">
            <v>0.89090971093019999</v>
          </cell>
          <cell r="BT21">
            <v>0.493232900098938</v>
          </cell>
          <cell r="BU21">
            <v>1.04476651533481</v>
          </cell>
          <cell r="BV21">
            <v>1.0401390661357299</v>
          </cell>
          <cell r="BW21">
            <v>0.77989661784730302</v>
          </cell>
          <cell r="BX21">
            <v>0.95374999506576796</v>
          </cell>
          <cell r="BY21">
            <v>0.341965602130332</v>
          </cell>
          <cell r="BZ21">
            <v>0.25154426289476201</v>
          </cell>
          <cell r="CA21">
            <v>1.1399208953525299</v>
          </cell>
          <cell r="CB21">
            <v>1.36784764851556</v>
          </cell>
          <cell r="CC21">
            <v>0.210247706842358</v>
          </cell>
          <cell r="CD21">
            <v>0.86235660289655902</v>
          </cell>
          <cell r="CE21">
            <v>0.93780785494243601</v>
          </cell>
          <cell r="CF21">
            <v>0.96774636451122198</v>
          </cell>
          <cell r="CG21">
            <v>0.63762210714157896</v>
          </cell>
          <cell r="CH21">
            <v>0.49512929155298102</v>
          </cell>
          <cell r="CI21">
            <v>0.410156837914326</v>
          </cell>
          <cell r="CJ21">
            <v>0.52558518934578902</v>
          </cell>
          <cell r="CK21">
            <v>0.86381961759782599</v>
          </cell>
          <cell r="CL21">
            <v>0.92451903508216604</v>
          </cell>
          <cell r="CM21">
            <v>0.51443488938961501</v>
          </cell>
          <cell r="CN21">
            <v>8.4030020559340493</v>
          </cell>
          <cell r="CO21">
            <v>0.73632329392611495</v>
          </cell>
          <cell r="CP21">
            <v>0.418350387399753</v>
          </cell>
          <cell r="CQ21">
            <v>0.75724029643897905</v>
          </cell>
          <cell r="CR21">
            <v>1.6250114946448</v>
          </cell>
          <cell r="CS21">
            <v>0.81550245279709199</v>
          </cell>
          <cell r="CT21">
            <v>0.54073685227492996</v>
          </cell>
          <cell r="CU21">
            <v>0.65240135439337299</v>
          </cell>
          <cell r="CV21">
            <v>1.0791735582497299</v>
          </cell>
          <cell r="CW21">
            <v>0.55782361682124104</v>
          </cell>
          <cell r="CX21">
            <v>0.94722000775260995</v>
          </cell>
          <cell r="CY21">
            <v>2.1018701627368399</v>
          </cell>
          <cell r="CZ21">
            <v>0.93381302337370098</v>
          </cell>
          <cell r="DA21">
            <v>1.08263412285012</v>
          </cell>
          <cell r="DB21">
            <v>0.81773819928007196</v>
          </cell>
          <cell r="DC21">
            <v>0.93743931539857095</v>
          </cell>
          <cell r="DD21">
            <v>1.09465608769081</v>
          </cell>
          <cell r="DE21">
            <v>0.89447844139909605</v>
          </cell>
          <cell r="DF21">
            <v>1.19203641338769</v>
          </cell>
          <cell r="DG21">
            <v>1.02835859403582</v>
          </cell>
          <cell r="DH21">
            <v>0.778761382371296</v>
          </cell>
          <cell r="DI21">
            <v>0.94425390916821295</v>
          </cell>
          <cell r="DJ21">
            <v>2.4153963860396499</v>
          </cell>
        </row>
        <row r="22">
          <cell r="K22">
            <v>0.99157603309158404</v>
          </cell>
          <cell r="L22">
            <v>0.82235789612916599</v>
          </cell>
          <cell r="M22">
            <v>0.85231809177844797</v>
          </cell>
          <cell r="N22">
            <v>0.78780273334616202</v>
          </cell>
          <cell r="O22">
            <v>1.0006913407592199</v>
          </cell>
          <cell r="P22">
            <v>4.3045554580587897</v>
          </cell>
          <cell r="Q22">
            <v>1.21830640919279</v>
          </cell>
          <cell r="R22">
            <v>3.0492720339906501</v>
          </cell>
          <cell r="S22">
            <v>1.53572315782793</v>
          </cell>
          <cell r="T22">
            <v>1.1942205635622301</v>
          </cell>
          <cell r="U22">
            <v>0.81899081413490304</v>
          </cell>
          <cell r="V22">
            <v>1.34211666253563</v>
          </cell>
          <cell r="W22">
            <v>0.91563361381614805</v>
          </cell>
          <cell r="X22">
            <v>1.3464601323432099</v>
          </cell>
          <cell r="Y22">
            <v>0.94241956758325096</v>
          </cell>
          <cell r="Z22">
            <v>1.41349931914258</v>
          </cell>
          <cell r="AA22">
            <v>1.0284086068576199</v>
          </cell>
          <cell r="AB22">
            <v>0.77538624904383802</v>
          </cell>
          <cell r="AC22">
            <v>0.56941537651896001</v>
          </cell>
          <cell r="AD22">
            <v>0.81812793154841701</v>
          </cell>
          <cell r="AE22">
            <v>0.78595805270223795</v>
          </cell>
          <cell r="AF22">
            <v>1.4589509542105801</v>
          </cell>
          <cell r="AG22">
            <v>0.83696619338225098</v>
          </cell>
          <cell r="AH22">
            <v>0.84690943515762496</v>
          </cell>
          <cell r="AI22">
            <v>0.76964331809927</v>
          </cell>
          <cell r="AJ22">
            <v>0.84948337923480299</v>
          </cell>
          <cell r="AK22">
            <v>1.15568144426043</v>
          </cell>
          <cell r="AL22">
            <v>0.97164886162094199</v>
          </cell>
          <cell r="AM22">
            <v>0.40396103864548599</v>
          </cell>
          <cell r="AN22">
            <v>5.6070871685756796</v>
          </cell>
          <cell r="AO22">
            <v>1.3689544928470301</v>
          </cell>
          <cell r="AP22">
            <v>0.91627763025944398</v>
          </cell>
          <cell r="AQ22">
            <v>0.63207166794212299</v>
          </cell>
          <cell r="AR22">
            <v>0.93560234697783895</v>
          </cell>
          <cell r="AS22">
            <v>1.2796833745021601</v>
          </cell>
          <cell r="AT22">
            <v>0.86632241279712896</v>
          </cell>
          <cell r="AU22">
            <v>0.86358839069997295</v>
          </cell>
          <cell r="AV22">
            <v>0.94063572913614202</v>
          </cell>
          <cell r="AW22">
            <v>0.22477875685367399</v>
          </cell>
          <cell r="AX22">
            <v>0.888586771661108</v>
          </cell>
          <cell r="AY22">
            <v>0.12012934411083</v>
          </cell>
          <cell r="AZ22">
            <v>0.13138307980507499</v>
          </cell>
          <cell r="BA22">
            <v>0.88780513314962095</v>
          </cell>
          <cell r="BB22">
            <v>0.89259345764185904</v>
          </cell>
          <cell r="BC22">
            <v>0.98662491876084601</v>
          </cell>
          <cell r="BD22">
            <v>0.993761164233391</v>
          </cell>
          <cell r="BE22">
            <v>1.39244457821791</v>
          </cell>
          <cell r="BF22">
            <v>2.3786890764877802</v>
          </cell>
          <cell r="BG22">
            <v>0.17047695481608799</v>
          </cell>
          <cell r="BH22">
            <v>0.68758661944681398</v>
          </cell>
          <cell r="BI22">
            <v>0.56926602552697902</v>
          </cell>
          <cell r="BJ22">
            <v>0.84713166204023305</v>
          </cell>
          <cell r="BK22">
            <v>1.1981267587058999</v>
          </cell>
          <cell r="BL22">
            <v>0.77320074475109501</v>
          </cell>
          <cell r="BM22">
            <v>1.02349328199555</v>
          </cell>
          <cell r="BN22">
            <v>1.0862655993786099</v>
          </cell>
          <cell r="BO22">
            <v>0.45845642655435298</v>
          </cell>
          <cell r="BP22">
            <v>0.880769835239681</v>
          </cell>
          <cell r="BQ22">
            <v>0.90725564489092103</v>
          </cell>
          <cell r="BR22">
            <v>0.82908630349726598</v>
          </cell>
          <cell r="BS22">
            <v>0.69010136773436104</v>
          </cell>
          <cell r="BT22">
            <v>1.0112122749574299</v>
          </cell>
          <cell r="BU22">
            <v>0.62214638841804804</v>
          </cell>
          <cell r="BV22">
            <v>0.97984735735950601</v>
          </cell>
          <cell r="BW22">
            <v>0.85038059526392795</v>
          </cell>
          <cell r="BX22">
            <v>0.94783855326356903</v>
          </cell>
          <cell r="BY22">
            <v>0.21750167428815601</v>
          </cell>
          <cell r="BZ22">
            <v>2.7451794072913902</v>
          </cell>
          <cell r="CA22">
            <v>0.75306977029965605</v>
          </cell>
          <cell r="CB22">
            <v>1.02603904510543</v>
          </cell>
          <cell r="CC22">
            <v>0.94013900872246103</v>
          </cell>
          <cell r="CD22">
            <v>0.60238771586212803</v>
          </cell>
          <cell r="CE22">
            <v>0.69621942150814997</v>
          </cell>
          <cell r="CF22">
            <v>0.54345090008545105</v>
          </cell>
          <cell r="CG22">
            <v>0.56401916043287803</v>
          </cell>
          <cell r="CH22">
            <v>0.64183526833434001</v>
          </cell>
          <cell r="CI22">
            <v>0.285046098413337</v>
          </cell>
          <cell r="CJ22">
            <v>1.0394454975001699</v>
          </cell>
          <cell r="CK22">
            <v>1.0616405260184401</v>
          </cell>
          <cell r="CL22">
            <v>0.66961777540170597</v>
          </cell>
          <cell r="CM22">
            <v>1.0160869076362899</v>
          </cell>
          <cell r="CN22">
            <v>0.71360461335754499</v>
          </cell>
          <cell r="CO22">
            <v>6.0699360662932396</v>
          </cell>
          <cell r="CP22">
            <v>1.53809413842475</v>
          </cell>
          <cell r="CQ22">
            <v>0.58439996081443302</v>
          </cell>
          <cell r="CR22">
            <v>0.97701248848932798</v>
          </cell>
          <cell r="CS22">
            <v>1.0728235901765499</v>
          </cell>
          <cell r="CT22">
            <v>0.38872912871146598</v>
          </cell>
          <cell r="CU22">
            <v>0.61824483878591396</v>
          </cell>
          <cell r="CV22">
            <v>1.06229323164783</v>
          </cell>
          <cell r="CW22">
            <v>0.73025016717360902</v>
          </cell>
          <cell r="CX22">
            <v>0.76297021138336296</v>
          </cell>
          <cell r="CY22">
            <v>0.62167513311644995</v>
          </cell>
          <cell r="CZ22">
            <v>0.93728469698370198</v>
          </cell>
          <cell r="DA22">
            <v>0.79249388112491004</v>
          </cell>
          <cell r="DB22">
            <v>0.64414519553809901</v>
          </cell>
          <cell r="DC22">
            <v>0.65322417069480099</v>
          </cell>
          <cell r="DD22">
            <v>0.95156126968656096</v>
          </cell>
          <cell r="DE22">
            <v>0.71600820606201698</v>
          </cell>
          <cell r="DF22">
            <v>6.1323735051726003E-2</v>
          </cell>
          <cell r="DG22">
            <v>0.749675211809401</v>
          </cell>
          <cell r="DH22">
            <v>0.85801355321779005</v>
          </cell>
          <cell r="DI22">
            <v>4.5070529783275401E-2</v>
          </cell>
          <cell r="DJ22">
            <v>0.22880394585937699</v>
          </cell>
        </row>
        <row r="23">
          <cell r="K23">
            <v>0.81807466857924405</v>
          </cell>
          <cell r="L23">
            <v>1.0403280583172101</v>
          </cell>
          <cell r="M23">
            <v>0.81311083136567597</v>
          </cell>
          <cell r="N23">
            <v>0.65637690100423596</v>
          </cell>
          <cell r="O23">
            <v>1.1745945407746701</v>
          </cell>
          <cell r="P23">
            <v>1.0332826750694899</v>
          </cell>
          <cell r="Q23">
            <v>0.33411792513939598</v>
          </cell>
          <cell r="R23">
            <v>0.47021472741215797</v>
          </cell>
          <cell r="S23">
            <v>0.86563254840078097</v>
          </cell>
          <cell r="T23">
            <v>0.797784494004944</v>
          </cell>
          <cell r="U23">
            <v>1.1400882363227101</v>
          </cell>
          <cell r="V23">
            <v>0.93302150450118604</v>
          </cell>
          <cell r="W23">
            <v>1.11795780241924</v>
          </cell>
          <cell r="X23">
            <v>0.73453249478143501</v>
          </cell>
          <cell r="Y23">
            <v>0.65037697234916103</v>
          </cell>
          <cell r="Z23">
            <v>1.47341460049052</v>
          </cell>
          <cell r="AA23">
            <v>0.57382954417912502</v>
          </cell>
          <cell r="AB23">
            <v>1.89820121504205</v>
          </cell>
          <cell r="AC23">
            <v>1.2471046943098201</v>
          </cell>
          <cell r="AD23">
            <v>0.66137541203754702</v>
          </cell>
          <cell r="AE23">
            <v>0.73766938177477104</v>
          </cell>
          <cell r="AF23">
            <v>1.2222780272757201</v>
          </cell>
          <cell r="AG23">
            <v>1.10857849272941</v>
          </cell>
          <cell r="AH23">
            <v>1.6622790803041001</v>
          </cell>
          <cell r="AI23">
            <v>0.68989734009175396</v>
          </cell>
          <cell r="AJ23">
            <v>1.0892060577693401</v>
          </cell>
          <cell r="AK23">
            <v>0.76949630259322599</v>
          </cell>
          <cell r="AL23">
            <v>0.84069997108491701</v>
          </cell>
          <cell r="AM23">
            <v>0.47029977548365398</v>
          </cell>
          <cell r="AN23">
            <v>1.0585159206741701</v>
          </cell>
          <cell r="AO23">
            <v>0.55227796960308495</v>
          </cell>
          <cell r="AP23">
            <v>0.80310524446549703</v>
          </cell>
          <cell r="AQ23">
            <v>0.86840751762901403</v>
          </cell>
          <cell r="AR23">
            <v>1.0446314664162299</v>
          </cell>
          <cell r="AS23">
            <v>0.69073242512505395</v>
          </cell>
          <cell r="AT23">
            <v>0.92262120095121802</v>
          </cell>
          <cell r="AU23">
            <v>1.1129028295029799</v>
          </cell>
          <cell r="AV23">
            <v>0.55676529214960402</v>
          </cell>
          <cell r="AW23">
            <v>0.99414730107932103</v>
          </cell>
          <cell r="AX23">
            <v>1.0144356757701001</v>
          </cell>
          <cell r="AY23">
            <v>0.87069909304686199</v>
          </cell>
          <cell r="AZ23">
            <v>2.6680835951315499E-2</v>
          </cell>
          <cell r="BA23">
            <v>0.95489083778881501</v>
          </cell>
          <cell r="BB23">
            <v>0.77610472403235198</v>
          </cell>
          <cell r="BC23">
            <v>0.77565807188303804</v>
          </cell>
          <cell r="BD23">
            <v>1.00544985853193</v>
          </cell>
          <cell r="BE23">
            <v>0.96357380716317498</v>
          </cell>
          <cell r="BF23">
            <v>0.47648786350837502</v>
          </cell>
          <cell r="BG23">
            <v>6.6511942025183596E-2</v>
          </cell>
          <cell r="BH23">
            <v>0.77453275474672401</v>
          </cell>
          <cell r="BI23">
            <v>0.35114086595525201</v>
          </cell>
          <cell r="BJ23">
            <v>1.0793126930185699</v>
          </cell>
          <cell r="BK23">
            <v>0.96891324941954204</v>
          </cell>
          <cell r="BL23">
            <v>0.89510158129866602</v>
          </cell>
          <cell r="BM23">
            <v>0.71805607962126805</v>
          </cell>
          <cell r="BN23">
            <v>0.587262212474993</v>
          </cell>
          <cell r="BO23">
            <v>1.1472777280047</v>
          </cell>
          <cell r="BP23">
            <v>0.81564148457340002</v>
          </cell>
          <cell r="BQ23">
            <v>1.1094762696604401</v>
          </cell>
          <cell r="BR23">
            <v>1.0000634495459599</v>
          </cell>
          <cell r="BS23">
            <v>1.0417125485644501</v>
          </cell>
          <cell r="BT23">
            <v>0.57234144793684005</v>
          </cell>
          <cell r="BU23">
            <v>1.0166027481697599</v>
          </cell>
          <cell r="BV23">
            <v>0.88876306252091197</v>
          </cell>
          <cell r="BW23">
            <v>0.78136455597842303</v>
          </cell>
          <cell r="BX23">
            <v>0.95742749469471999</v>
          </cell>
          <cell r="BY23">
            <v>0.59148330053887599</v>
          </cell>
          <cell r="BZ23">
            <v>0.37789119754355099</v>
          </cell>
          <cell r="CA23">
            <v>0.94201169078990898</v>
          </cell>
          <cell r="CB23">
            <v>0.61434093138659196</v>
          </cell>
          <cell r="CC23">
            <v>0.184146942349698</v>
          </cell>
          <cell r="CD23">
            <v>0.83490241745608496</v>
          </cell>
          <cell r="CE23">
            <v>1.31969945226956</v>
          </cell>
          <cell r="CF23">
            <v>0.87552929413856595</v>
          </cell>
          <cell r="CG23">
            <v>0.70148699923359303</v>
          </cell>
          <cell r="CH23">
            <v>0.44087004330197399</v>
          </cell>
          <cell r="CI23">
            <v>0.75749802252646603</v>
          </cell>
          <cell r="CJ23">
            <v>0.57681429331866296</v>
          </cell>
          <cell r="CK23">
            <v>0.80235507909013803</v>
          </cell>
          <cell r="CL23">
            <v>0.92877913665441603</v>
          </cell>
          <cell r="CM23">
            <v>0.50539198962211596</v>
          </cell>
          <cell r="CN23">
            <v>2.5767842619944301</v>
          </cell>
          <cell r="CO23">
            <v>1.06783108437649</v>
          </cell>
          <cell r="CP23">
            <v>0.47551949471349098</v>
          </cell>
          <cell r="CQ23">
            <v>0.64365766900702504</v>
          </cell>
          <cell r="CR23">
            <v>1.5576015361298801</v>
          </cell>
          <cell r="CS23">
            <v>0.86715100127626998</v>
          </cell>
          <cell r="CT23">
            <v>0.72830789558253495</v>
          </cell>
          <cell r="CU23">
            <v>0.708208402132949</v>
          </cell>
          <cell r="CV23">
            <v>0.93176514237562003</v>
          </cell>
          <cell r="CW23">
            <v>0.79197872914998402</v>
          </cell>
          <cell r="CX23">
            <v>0.93155622669746796</v>
          </cell>
          <cell r="CY23">
            <v>1.5153131516656899</v>
          </cell>
          <cell r="CZ23">
            <v>0.99693069855026994</v>
          </cell>
          <cell r="DA23">
            <v>1.1807853750858901</v>
          </cell>
          <cell r="DB23">
            <v>0.88571088151987398</v>
          </cell>
          <cell r="DC23">
            <v>0.71771664588642803</v>
          </cell>
          <cell r="DD23">
            <v>1.3091113307311399</v>
          </cell>
          <cell r="DE23">
            <v>0.64987133689865895</v>
          </cell>
          <cell r="DF23">
            <v>0.793494118633289</v>
          </cell>
          <cell r="DG23">
            <v>1.0366402616169501</v>
          </cell>
          <cell r="DH23">
            <v>0.75373441246983497</v>
          </cell>
          <cell r="DI23">
            <v>0.28057324466253603</v>
          </cell>
          <cell r="DJ23">
            <v>0.62980519954296998</v>
          </cell>
        </row>
        <row r="24">
          <cell r="K24">
            <v>0.79120336265685398</v>
          </cell>
          <cell r="L24">
            <v>1.5140444607338699</v>
          </cell>
          <cell r="M24">
            <v>0.72200613077753695</v>
          </cell>
          <cell r="N24">
            <v>0.261052426406578</v>
          </cell>
          <cell r="O24">
            <v>0.758512086834497</v>
          </cell>
          <cell r="P24">
            <v>0.52126082802148499</v>
          </cell>
          <cell r="Q24">
            <v>0.46809547126029899</v>
          </cell>
          <cell r="R24">
            <v>0.409134060551957</v>
          </cell>
          <cell r="S24">
            <v>0.67436489779743902</v>
          </cell>
          <cell r="T24">
            <v>0.31002145992784502</v>
          </cell>
          <cell r="U24">
            <v>0.87702195136937899</v>
          </cell>
          <cell r="V24">
            <v>0.30674002085781898</v>
          </cell>
          <cell r="W24">
            <v>0.60899584052673905</v>
          </cell>
          <cell r="X24">
            <v>0.52956824029037297</v>
          </cell>
          <cell r="Y24">
            <v>1.03762101991886</v>
          </cell>
          <cell r="Z24">
            <v>1.0381978199395601</v>
          </cell>
          <cell r="AA24">
            <v>0.87976611131641003</v>
          </cell>
          <cell r="AB24">
            <v>0.46840668719843598</v>
          </cell>
          <cell r="AC24">
            <v>1.10232691147752</v>
          </cell>
          <cell r="AD24">
            <v>0.44798989211655199</v>
          </cell>
          <cell r="AE24">
            <v>1.87178079528421</v>
          </cell>
          <cell r="AF24">
            <v>0.52684883763517298</v>
          </cell>
          <cell r="AG24">
            <v>0.55570470092541402</v>
          </cell>
          <cell r="AH24">
            <v>0.960562910382049</v>
          </cell>
          <cell r="AI24">
            <v>0.95196775353904595</v>
          </cell>
          <cell r="AJ24">
            <v>1.4502718796240199</v>
          </cell>
          <cell r="AK24">
            <v>0.92973977024293197</v>
          </cell>
          <cell r="AL24">
            <v>0.89453224899218298</v>
          </cell>
          <cell r="AM24">
            <v>0.41909136911095002</v>
          </cell>
          <cell r="AN24">
            <v>0.32941510578883898</v>
          </cell>
          <cell r="AO24">
            <v>0.27255916197480701</v>
          </cell>
          <cell r="AP24">
            <v>0.84711987450836002</v>
          </cell>
          <cell r="AQ24">
            <v>0.41009331177923403</v>
          </cell>
          <cell r="AR24">
            <v>0.81235716740737896</v>
          </cell>
          <cell r="AS24">
            <v>0.36140780103338299</v>
          </cell>
          <cell r="AT24">
            <v>0.78474267576606804</v>
          </cell>
          <cell r="AU24">
            <v>0.95943546402219904</v>
          </cell>
          <cell r="AV24">
            <v>0.75687957300230102</v>
          </cell>
          <cell r="AW24">
            <v>0.64543589646321298</v>
          </cell>
          <cell r="AX24">
            <v>0.65610294865320695</v>
          </cell>
          <cell r="AY24">
            <v>0.362709003693725</v>
          </cell>
          <cell r="AZ24">
            <v>3.2192221978919099E-2</v>
          </cell>
          <cell r="BA24">
            <v>0.852536435730327</v>
          </cell>
          <cell r="BB24">
            <v>0.95354960382203502</v>
          </cell>
          <cell r="BC24">
            <v>0.39388206226956901</v>
          </cell>
          <cell r="BD24">
            <v>1.3733811448078399</v>
          </cell>
          <cell r="BE24">
            <v>0.49426281080543899</v>
          </cell>
          <cell r="BF24">
            <v>0.45912707977171602</v>
          </cell>
          <cell r="BG24">
            <v>3.7365356691463701E-2</v>
          </cell>
          <cell r="BH24">
            <v>0.58141121510307303</v>
          </cell>
          <cell r="BI24">
            <v>0.26314991806127402</v>
          </cell>
          <cell r="BJ24">
            <v>0.83030950786485203</v>
          </cell>
          <cell r="BK24">
            <v>0.44980256941352598</v>
          </cell>
          <cell r="BL24">
            <v>0.46581746571409899</v>
          </cell>
          <cell r="BM24">
            <v>0.48218230736950402</v>
          </cell>
          <cell r="BN24">
            <v>0.68012416083890204</v>
          </cell>
          <cell r="BO24">
            <v>1.2796654139525701</v>
          </cell>
          <cell r="BP24">
            <v>0.46364932854832103</v>
          </cell>
          <cell r="BQ24">
            <v>0.40977771571114402</v>
          </cell>
          <cell r="BR24">
            <v>0.90337628836015205</v>
          </cell>
          <cell r="BS24">
            <v>2.16311807598212</v>
          </cell>
          <cell r="BT24">
            <v>0.20435099579351901</v>
          </cell>
          <cell r="BU24">
            <v>0.78288256461866501</v>
          </cell>
          <cell r="BV24">
            <v>0.91064086162978397</v>
          </cell>
          <cell r="BW24">
            <v>0.56474835080799601</v>
          </cell>
          <cell r="BX24">
            <v>0.76759382259888898</v>
          </cell>
          <cell r="BY24">
            <v>0.53150113341668404</v>
          </cell>
          <cell r="BZ24">
            <v>0.73274458487362104</v>
          </cell>
          <cell r="CA24">
            <v>0.690453755695146</v>
          </cell>
          <cell r="CB24">
            <v>0.21543148883138599</v>
          </cell>
          <cell r="CC24">
            <v>0.142478590186393</v>
          </cell>
          <cell r="CD24">
            <v>0.51069229038648101</v>
          </cell>
          <cell r="CE24">
            <v>1.2372045176559201</v>
          </cell>
          <cell r="CF24">
            <v>0.42165672671326698</v>
          </cell>
          <cell r="CG24">
            <v>0.390326571266847</v>
          </cell>
          <cell r="CH24">
            <v>0.59825175856019597</v>
          </cell>
          <cell r="CI24">
            <v>0.62430017725154496</v>
          </cell>
          <cell r="CJ24">
            <v>0.65478590709352302</v>
          </cell>
          <cell r="CK24">
            <v>0.50615211850644803</v>
          </cell>
          <cell r="CL24">
            <v>0.82042440037084197</v>
          </cell>
          <cell r="CM24">
            <v>0.49654430928983201</v>
          </cell>
          <cell r="CN24">
            <v>1.1260965970559</v>
          </cell>
          <cell r="CO24">
            <v>0.32895626736290201</v>
          </cell>
          <cell r="CP24">
            <v>0.69534896899757503</v>
          </cell>
          <cell r="CQ24">
            <v>1.05570016693712</v>
          </cell>
          <cell r="CR24">
            <v>1.9141818310591601</v>
          </cell>
          <cell r="CS24">
            <v>1.06859279783615</v>
          </cell>
          <cell r="CT24">
            <v>0.486800026846057</v>
          </cell>
          <cell r="CU24">
            <v>0.37941309489860098</v>
          </cell>
          <cell r="CV24">
            <v>0.61158140038406505</v>
          </cell>
          <cell r="CW24">
            <v>0.56306729871718297</v>
          </cell>
          <cell r="CX24">
            <v>0.78419099162118799</v>
          </cell>
          <cell r="CY24">
            <v>1.4991499689277801</v>
          </cell>
          <cell r="CZ24">
            <v>0.69938193572783103</v>
          </cell>
          <cell r="DA24">
            <v>1.40107176437827</v>
          </cell>
          <cell r="DB24">
            <v>0.81049472059398797</v>
          </cell>
          <cell r="DC24">
            <v>0.54668068768253797</v>
          </cell>
          <cell r="DD24">
            <v>0.76524691971273295</v>
          </cell>
          <cell r="DE24">
            <v>0.467471821194195</v>
          </cell>
          <cell r="DF24">
            <v>0.60062830590675198</v>
          </cell>
          <cell r="DG24">
            <v>0.58414775307255495</v>
          </cell>
          <cell r="DH24">
            <v>0.51640755097032198</v>
          </cell>
          <cell r="DI24">
            <v>0.30899157562017099</v>
          </cell>
          <cell r="DJ24">
            <v>1.05682186812681</v>
          </cell>
        </row>
        <row r="25">
          <cell r="K25">
            <v>0.77914978061358298</v>
          </cell>
          <cell r="L25">
            <v>2.1307007080174998</v>
          </cell>
          <cell r="M25">
            <v>0.78657237830760096</v>
          </cell>
          <cell r="N25">
            <v>9.0698637449382495</v>
          </cell>
          <cell r="O25">
            <v>1.22581330722381</v>
          </cell>
          <cell r="P25">
            <v>1.37894440195184</v>
          </cell>
          <cell r="Q25">
            <v>6.6918558888204194E-2</v>
          </cell>
          <cell r="R25">
            <v>0.51202808823801305</v>
          </cell>
          <cell r="S25">
            <v>1.1567232469436399</v>
          </cell>
          <cell r="T25">
            <v>2.6210668297754398</v>
          </cell>
          <cell r="U25">
            <v>1.72745974830473</v>
          </cell>
          <cell r="V25">
            <v>3.26370090615164</v>
          </cell>
          <cell r="W25">
            <v>1.8101896016278101</v>
          </cell>
          <cell r="X25">
            <v>0.566618921896901</v>
          </cell>
          <cell r="Y25">
            <v>0.336487859273566</v>
          </cell>
          <cell r="Z25">
            <v>0.93358706014717796</v>
          </cell>
          <cell r="AA25">
            <v>1.60307985534847</v>
          </cell>
          <cell r="AB25">
            <v>3.19131668611471</v>
          </cell>
          <cell r="AC25">
            <v>0.86888102862608196</v>
          </cell>
          <cell r="AD25">
            <v>0.84611054046561496</v>
          </cell>
          <cell r="AE25">
            <v>0.78290389222499401</v>
          </cell>
          <cell r="AF25">
            <v>1.5349445622039</v>
          </cell>
          <cell r="AG25">
            <v>0.68693583046337603</v>
          </cell>
          <cell r="AH25">
            <v>0.27902932769748201</v>
          </cell>
          <cell r="AI25">
            <v>1.3391707832281601</v>
          </cell>
          <cell r="AJ25">
            <v>0.68501421500161797</v>
          </cell>
          <cell r="AK25">
            <v>0.74575679463568301</v>
          </cell>
          <cell r="AL25">
            <v>0.984261754765135</v>
          </cell>
          <cell r="AM25">
            <v>0.29749183043535998</v>
          </cell>
          <cell r="AN25">
            <v>1.1786080108004899</v>
          </cell>
          <cell r="AO25">
            <v>0.94280874327935105</v>
          </cell>
          <cell r="AP25">
            <v>1.2853301971571101</v>
          </cell>
          <cell r="AQ25">
            <v>0.51939034208665202</v>
          </cell>
          <cell r="AR25">
            <v>1.0192460041798099</v>
          </cell>
          <cell r="AS25">
            <v>0.87451405445841002</v>
          </cell>
          <cell r="AT25">
            <v>0.55302230281879095</v>
          </cell>
          <cell r="AU25">
            <v>0.56541436839395398</v>
          </cell>
          <cell r="AV25">
            <v>1.6363799772719401</v>
          </cell>
          <cell r="AW25">
            <v>0.54240216716172995</v>
          </cell>
          <cell r="AX25">
            <v>0.58052576623071805</v>
          </cell>
          <cell r="AY25">
            <v>0.123128002055092</v>
          </cell>
          <cell r="AZ25">
            <v>2.0268386919792301E-2</v>
          </cell>
          <cell r="BA25">
            <v>0.77540818146520596</v>
          </cell>
          <cell r="BB25">
            <v>1.4318402552246301</v>
          </cell>
          <cell r="BC25">
            <v>0.67761256351153198</v>
          </cell>
          <cell r="BD25">
            <v>1.1830923159362801</v>
          </cell>
          <cell r="BE25">
            <v>0.66090802400135196</v>
          </cell>
          <cell r="BF25">
            <v>0.26682171419096201</v>
          </cell>
          <cell r="BG25">
            <v>0.384074442333382</v>
          </cell>
          <cell r="BH25">
            <v>0.68342142739400902</v>
          </cell>
          <cell r="BI25">
            <v>1.6875131598220801</v>
          </cell>
          <cell r="BJ25">
            <v>1.02847910572864</v>
          </cell>
          <cell r="BK25">
            <v>1.49591085203239</v>
          </cell>
          <cell r="BL25">
            <v>0.81237878881647496</v>
          </cell>
          <cell r="BM25">
            <v>0.72781893451544999</v>
          </cell>
          <cell r="BN25">
            <v>1.4742543071451799</v>
          </cell>
          <cell r="BO25">
            <v>0.53924486632940705</v>
          </cell>
          <cell r="BP25">
            <v>0.89743753605960697</v>
          </cell>
          <cell r="BQ25">
            <v>0.91637061778898798</v>
          </cell>
          <cell r="BR25">
            <v>1.35919621479588</v>
          </cell>
          <cell r="BS25">
            <v>0.65220979872621698</v>
          </cell>
          <cell r="BT25">
            <v>1.2648837023325401</v>
          </cell>
          <cell r="BU25">
            <v>0.65072596960792295</v>
          </cell>
          <cell r="BV25">
            <v>0.54230139856669002</v>
          </cell>
          <cell r="BW25">
            <v>0.85288315117218105</v>
          </cell>
          <cell r="BX25">
            <v>2.15618385637215</v>
          </cell>
          <cell r="BY25">
            <v>0.23594028250962201</v>
          </cell>
          <cell r="BZ25">
            <v>0.51810885703398102</v>
          </cell>
          <cell r="CA25">
            <v>0.39292116957419498</v>
          </cell>
          <cell r="CB25">
            <v>0.18672000831663199</v>
          </cell>
          <cell r="CC25">
            <v>0.27685236741478703</v>
          </cell>
          <cell r="CD25">
            <v>0.80681526944275594</v>
          </cell>
          <cell r="CE25">
            <v>0.703716823007979</v>
          </cell>
          <cell r="CF25">
            <v>0.66594393395473495</v>
          </cell>
          <cell r="CG25">
            <v>0.48903615619566199</v>
          </cell>
          <cell r="CH25">
            <v>0.208923660657307</v>
          </cell>
          <cell r="CI25">
            <v>0.42233245736252301</v>
          </cell>
          <cell r="CJ25">
            <v>0.51144367838948601</v>
          </cell>
          <cell r="CK25">
            <v>0.98555269417955305</v>
          </cell>
          <cell r="CL25">
            <v>0.81193827618313097</v>
          </cell>
          <cell r="CM25">
            <v>1.0018670080351999</v>
          </cell>
          <cell r="CN25">
            <v>1.0499450112962101</v>
          </cell>
          <cell r="CO25">
            <v>1.2172452990068201</v>
          </cell>
          <cell r="CP25">
            <v>1.6659062935036399</v>
          </cell>
          <cell r="CQ25">
            <v>3.0021496225376101</v>
          </cell>
          <cell r="CR25">
            <v>1.77802226369927</v>
          </cell>
          <cell r="CS25">
            <v>1.0802058997569399</v>
          </cell>
          <cell r="CT25">
            <v>0.34720590597645101</v>
          </cell>
          <cell r="CU25">
            <v>0.66393221386027701</v>
          </cell>
          <cell r="CV25">
            <v>0.56212743891301697</v>
          </cell>
          <cell r="CW25">
            <v>0.59730709749771704</v>
          </cell>
          <cell r="CX25">
            <v>0.64920972614774797</v>
          </cell>
          <cell r="CY25">
            <v>0.54823784334800096</v>
          </cell>
          <cell r="CZ25">
            <v>0.59229009462128202</v>
          </cell>
          <cell r="DA25">
            <v>0.435776154475637</v>
          </cell>
          <cell r="DB25">
            <v>0.16977030472271801</v>
          </cell>
          <cell r="DC25">
            <v>0.63541239385194104</v>
          </cell>
          <cell r="DD25">
            <v>1.1754214406408601</v>
          </cell>
          <cell r="DE25">
            <v>0.95093538428660096</v>
          </cell>
          <cell r="DF25">
            <v>0.27782657860420101</v>
          </cell>
          <cell r="DG25">
            <v>0.45048574248022</v>
          </cell>
          <cell r="DH25">
            <v>0.82869407024089203</v>
          </cell>
          <cell r="DI25">
            <v>7.7563213428800001E-2</v>
          </cell>
          <cell r="DJ25">
            <v>0.31456636087054002</v>
          </cell>
        </row>
        <row r="26">
          <cell r="K26">
            <v>0.79061738198940501</v>
          </cell>
          <cell r="L26">
            <v>0.90811204072155904</v>
          </cell>
          <cell r="M26">
            <v>0.73718559116041105</v>
          </cell>
          <cell r="N26">
            <v>1.71312582562962</v>
          </cell>
          <cell r="O26">
            <v>1.1263220441922199</v>
          </cell>
          <cell r="P26">
            <v>0.79986573264472405</v>
          </cell>
          <cell r="Q26">
            <v>2.5598334075532501</v>
          </cell>
          <cell r="R26">
            <v>1.32694747773959</v>
          </cell>
          <cell r="S26">
            <v>0.94030839539339295</v>
          </cell>
          <cell r="T26">
            <v>0.60315967172874096</v>
          </cell>
          <cell r="U26">
            <v>1.13457972094494</v>
          </cell>
          <cell r="V26">
            <v>0.65061070967377299</v>
          </cell>
          <cell r="W26">
            <v>0.59921759375670802</v>
          </cell>
          <cell r="X26">
            <v>1.0683982974842501</v>
          </cell>
          <cell r="Y26">
            <v>1.2501296853438</v>
          </cell>
          <cell r="Z26">
            <v>0.79290153707375399</v>
          </cell>
          <cell r="AA26">
            <v>0.75330275500868604</v>
          </cell>
          <cell r="AB26">
            <v>2.7437857032759099</v>
          </cell>
          <cell r="AC26">
            <v>0.41826955202302901</v>
          </cell>
          <cell r="AD26">
            <v>0.93961204302004198</v>
          </cell>
          <cell r="AE26">
            <v>0.81389021084574997</v>
          </cell>
          <cell r="AF26">
            <v>1.3191454082248899</v>
          </cell>
          <cell r="AG26">
            <v>1.3595200627049699</v>
          </cell>
          <cell r="AH26">
            <v>0.23625663772184899</v>
          </cell>
          <cell r="AI26">
            <v>1.4360473059759</v>
          </cell>
          <cell r="AJ26">
            <v>1.0744033050181501</v>
          </cell>
          <cell r="AK26">
            <v>0.63647807626446795</v>
          </cell>
          <cell r="AL26">
            <v>0.95369280610176699</v>
          </cell>
          <cell r="AM26">
            <v>0.46124042098977303</v>
          </cell>
          <cell r="AN26">
            <v>0.43878152649725599</v>
          </cell>
          <cell r="AO26">
            <v>1.55736067778081</v>
          </cell>
          <cell r="AP26">
            <v>1.41096636940377</v>
          </cell>
          <cell r="AQ26">
            <v>0.49310090859898997</v>
          </cell>
          <cell r="AR26">
            <v>0.85734982023839501</v>
          </cell>
          <cell r="AS26">
            <v>1.8355886267780299</v>
          </cell>
          <cell r="AT26">
            <v>1.12906701661455</v>
          </cell>
          <cell r="AU26">
            <v>0.95009379560019003</v>
          </cell>
          <cell r="AV26">
            <v>0.88578726993197199</v>
          </cell>
          <cell r="AW26">
            <v>0.36064411801253698</v>
          </cell>
          <cell r="AX26">
            <v>0.64073461895768002</v>
          </cell>
          <cell r="AY26">
            <v>0.162426627315025</v>
          </cell>
          <cell r="AZ26">
            <v>3.0650094655918898E-2</v>
          </cell>
          <cell r="BA26">
            <v>0.97636634531628297</v>
          </cell>
          <cell r="BB26">
            <v>0.92946705901462501</v>
          </cell>
          <cell r="BC26">
            <v>1.01111997496713</v>
          </cell>
          <cell r="BD26">
            <v>3.1332773762947799</v>
          </cell>
          <cell r="BE26">
            <v>0.72699353844773795</v>
          </cell>
          <cell r="BF26">
            <v>1.0584582018998301</v>
          </cell>
          <cell r="BG26">
            <v>3.4303650925228801</v>
          </cell>
          <cell r="BH26">
            <v>0.51082841160729098</v>
          </cell>
          <cell r="BI26">
            <v>0.48249452706920198</v>
          </cell>
          <cell r="BJ26">
            <v>0.70843974084710004</v>
          </cell>
          <cell r="BK26">
            <v>1.3488562583182699</v>
          </cell>
          <cell r="BL26">
            <v>0.75042482262788202</v>
          </cell>
          <cell r="BM26">
            <v>1.0598095697971599</v>
          </cell>
          <cell r="BN26">
            <v>0.80380856336879103</v>
          </cell>
          <cell r="BO26">
            <v>0.42418061086005998</v>
          </cell>
          <cell r="BP26">
            <v>0.7547555382776</v>
          </cell>
          <cell r="BQ26">
            <v>1.23072889136337</v>
          </cell>
          <cell r="BR26">
            <v>1.3356816586332101</v>
          </cell>
          <cell r="BS26">
            <v>0.82701830389766395</v>
          </cell>
          <cell r="BT26">
            <v>1.47087969925383</v>
          </cell>
          <cell r="BU26">
            <v>0.410374058819166</v>
          </cell>
          <cell r="BV26">
            <v>0.92468661483408399</v>
          </cell>
          <cell r="BW26">
            <v>0.66194879812186902</v>
          </cell>
          <cell r="BX26">
            <v>1.0478553713304699</v>
          </cell>
          <cell r="BY26">
            <v>0.263107388390519</v>
          </cell>
          <cell r="BZ26">
            <v>5.2819856085332004</v>
          </cell>
          <cell r="CA26">
            <v>0.815091012766889</v>
          </cell>
          <cell r="CB26">
            <v>0.65387927963286896</v>
          </cell>
          <cell r="CC26">
            <v>0.426821587027365</v>
          </cell>
          <cell r="CD26">
            <v>1.7126845431202999</v>
          </cell>
          <cell r="CE26">
            <v>0.74260127497178496</v>
          </cell>
          <cell r="CF26">
            <v>1.22143290514911</v>
          </cell>
          <cell r="CG26">
            <v>0.89329911713896004</v>
          </cell>
          <cell r="CH26">
            <v>0.448358611722526</v>
          </cell>
          <cell r="CI26">
            <v>0.42340283985291699</v>
          </cell>
          <cell r="CJ26">
            <v>1.6812464837908501</v>
          </cell>
          <cell r="CK26">
            <v>0.82985409425581702</v>
          </cell>
          <cell r="CL26">
            <v>0.94602371920419603</v>
          </cell>
          <cell r="CM26">
            <v>0.75848044258196401</v>
          </cell>
          <cell r="CN26">
            <v>3.32046263749936</v>
          </cell>
          <cell r="CO26">
            <v>0.448246628576287</v>
          </cell>
          <cell r="CP26">
            <v>1.08994212320713</v>
          </cell>
          <cell r="CQ26">
            <v>0.52372118714383897</v>
          </cell>
          <cell r="CR26">
            <v>0.64133613457299299</v>
          </cell>
          <cell r="CS26">
            <v>2.6458394864582</v>
          </cell>
          <cell r="CT26">
            <v>0.57305864014067698</v>
          </cell>
          <cell r="CU26">
            <v>0.71272925177261603</v>
          </cell>
          <cell r="CV26">
            <v>0.775863346289421</v>
          </cell>
          <cell r="CW26">
            <v>1.37113004225128</v>
          </cell>
          <cell r="CX26">
            <v>0.90577608135480503</v>
          </cell>
          <cell r="CY26">
            <v>0.34470881188386898</v>
          </cell>
          <cell r="CZ26">
            <v>0.71051302982938602</v>
          </cell>
          <cell r="DA26">
            <v>1.0221754337201701</v>
          </cell>
          <cell r="DB26">
            <v>0.46074750236741702</v>
          </cell>
          <cell r="DC26">
            <v>0.49162517225061703</v>
          </cell>
          <cell r="DD26">
            <v>0.80583479229408905</v>
          </cell>
          <cell r="DE26">
            <v>0.333528459996773</v>
          </cell>
          <cell r="DF26">
            <v>5.6380743956744701E-2</v>
          </cell>
          <cell r="DG26">
            <v>0.64864206329646001</v>
          </cell>
          <cell r="DH26">
            <v>0.63847434852117801</v>
          </cell>
          <cell r="DI26">
            <v>2.7285464485230799E-2</v>
          </cell>
          <cell r="DJ26">
            <v>0.20962801057457101</v>
          </cell>
        </row>
        <row r="27">
          <cell r="K27">
            <v>0.70333678454020698</v>
          </cell>
          <cell r="L27">
            <v>0.83364144999972301</v>
          </cell>
          <cell r="M27">
            <v>0.61005815159204502</v>
          </cell>
          <cell r="N27">
            <v>1.12001549720178</v>
          </cell>
          <cell r="O27">
            <v>1.0024011125041301</v>
          </cell>
          <cell r="P27">
            <v>0.98597304556606802</v>
          </cell>
          <cell r="Q27">
            <v>0.96873590881570704</v>
          </cell>
          <cell r="R27">
            <v>0.981480231535383</v>
          </cell>
          <cell r="S27">
            <v>1.14222323840878</v>
          </cell>
          <cell r="T27">
            <v>0.49543264917344898</v>
          </cell>
          <cell r="U27">
            <v>0.755905297902149</v>
          </cell>
          <cell r="V27">
            <v>0.66629349531118098</v>
          </cell>
          <cell r="W27">
            <v>0.51447271093244096</v>
          </cell>
          <cell r="X27">
            <v>0.98705484730531201</v>
          </cell>
          <cell r="Y27">
            <v>1.41038672641984</v>
          </cell>
          <cell r="Z27">
            <v>0.61831009631701095</v>
          </cell>
          <cell r="AA27">
            <v>1.0238823341949099</v>
          </cell>
          <cell r="AB27">
            <v>0.37544510891812</v>
          </cell>
          <cell r="AC27">
            <v>0.66106658560837706</v>
          </cell>
          <cell r="AD27">
            <v>0.92488920144319298</v>
          </cell>
          <cell r="AE27">
            <v>0.90632662494106997</v>
          </cell>
          <cell r="AF27">
            <v>0.53669216485626503</v>
          </cell>
          <cell r="AG27">
            <v>0.95487005782808398</v>
          </cell>
          <cell r="AH27">
            <v>0.184011588056672</v>
          </cell>
          <cell r="AI27">
            <v>1.03865271180695</v>
          </cell>
          <cell r="AJ27">
            <v>1.1836197052969</v>
          </cell>
          <cell r="AK27">
            <v>0.94624425261127898</v>
          </cell>
          <cell r="AL27">
            <v>0.92857307918064502</v>
          </cell>
          <cell r="AM27">
            <v>0.19315996460799301</v>
          </cell>
          <cell r="AN27">
            <v>0.32432300530956898</v>
          </cell>
          <cell r="AO27">
            <v>0.96597961620244199</v>
          </cell>
          <cell r="AP27">
            <v>1.23225341368006</v>
          </cell>
          <cell r="AQ27">
            <v>0.46519443072080902</v>
          </cell>
          <cell r="AR27">
            <v>0.60637780001118702</v>
          </cell>
          <cell r="AS27">
            <v>1.0156172224309901</v>
          </cell>
          <cell r="AT27">
            <v>1.0352642170939099</v>
          </cell>
          <cell r="AU27">
            <v>0.84055172935068001</v>
          </cell>
          <cell r="AV27">
            <v>0.491778895775763</v>
          </cell>
          <cell r="AW27">
            <v>0.31894064116217502</v>
          </cell>
          <cell r="AX27">
            <v>0.55121463781004099</v>
          </cell>
          <cell r="AY27">
            <v>7.7403784369561898E-2</v>
          </cell>
          <cell r="AZ27">
            <v>6.5181778928544695E-2</v>
          </cell>
          <cell r="BA27">
            <v>0.92109788180150598</v>
          </cell>
          <cell r="BB27">
            <v>1.1647667780200599</v>
          </cell>
          <cell r="BC27">
            <v>0.99627973820567395</v>
          </cell>
          <cell r="BD27">
            <v>1.21524308811555</v>
          </cell>
          <cell r="BE27">
            <v>0.54503892620369199</v>
          </cell>
          <cell r="BF27">
            <v>1.55307730377458</v>
          </cell>
          <cell r="BG27">
            <v>0.161588706217622</v>
          </cell>
          <cell r="BH27">
            <v>0.44740532591020699</v>
          </cell>
          <cell r="BI27">
            <v>0.19193761474971099</v>
          </cell>
          <cell r="BJ27">
            <v>0.67105667618499598</v>
          </cell>
          <cell r="BK27">
            <v>0.68133849039206895</v>
          </cell>
          <cell r="BL27">
            <v>0.46452338557145001</v>
          </cell>
          <cell r="BM27">
            <v>1.0551358948713601</v>
          </cell>
          <cell r="BN27">
            <v>0.467917514431968</v>
          </cell>
          <cell r="BO27">
            <v>0.37153769246853402</v>
          </cell>
          <cell r="BP27">
            <v>0.51891757363605695</v>
          </cell>
          <cell r="BQ27">
            <v>1.0402069018765601</v>
          </cell>
          <cell r="BR27">
            <v>0.91481372280742301</v>
          </cell>
          <cell r="BS27">
            <v>0.80161500421919296</v>
          </cell>
          <cell r="BT27">
            <v>0.210358275848475</v>
          </cell>
          <cell r="BU27">
            <v>0.38382191278685601</v>
          </cell>
          <cell r="BV27">
            <v>1.1242652799425199</v>
          </cell>
          <cell r="BW27">
            <v>0.58026074259676996</v>
          </cell>
          <cell r="BX27">
            <v>1.18758812909317</v>
          </cell>
          <cell r="BY27">
            <v>0.22935155713483099</v>
          </cell>
          <cell r="BZ27">
            <v>3.8253964561876499</v>
          </cell>
          <cell r="CA27">
            <v>0.71295941128439499</v>
          </cell>
          <cell r="CB27">
            <v>0.21598961827906701</v>
          </cell>
          <cell r="CC27">
            <v>3.4693469832432502</v>
          </cell>
          <cell r="CD27">
            <v>1.4385456287128899</v>
          </cell>
          <cell r="CE27">
            <v>0.77827582352870195</v>
          </cell>
          <cell r="CF27">
            <v>1.2259758788669499</v>
          </cell>
          <cell r="CG27">
            <v>0.507453175817978</v>
          </cell>
          <cell r="CH27">
            <v>0.30233913318615702</v>
          </cell>
          <cell r="CI27">
            <v>0.33953824986408299</v>
          </cell>
          <cell r="CJ27">
            <v>0.78117162237670701</v>
          </cell>
          <cell r="CK27">
            <v>0.58309317137577898</v>
          </cell>
          <cell r="CL27">
            <v>0.94174805709760101</v>
          </cell>
          <cell r="CM27">
            <v>0.72457890946736303</v>
          </cell>
          <cell r="CN27">
            <v>0.70611446151751001</v>
          </cell>
          <cell r="CO27">
            <v>0.32490296175986499</v>
          </cell>
          <cell r="CP27">
            <v>0.79558743683017197</v>
          </cell>
          <cell r="CQ27">
            <v>0.35265617208371502</v>
          </cell>
          <cell r="CR27">
            <v>0.58882625273880096</v>
          </cell>
          <cell r="CS27">
            <v>2.9673753866268</v>
          </cell>
          <cell r="CT27">
            <v>0.43705381448740699</v>
          </cell>
          <cell r="CU27">
            <v>0.61605724591539202</v>
          </cell>
          <cell r="CV27">
            <v>0.59479608411931595</v>
          </cell>
          <cell r="CW27">
            <v>1.3875541977644501</v>
          </cell>
          <cell r="CX27">
            <v>0.642900718565935</v>
          </cell>
          <cell r="CY27">
            <v>0.41411161204258101</v>
          </cell>
          <cell r="CZ27">
            <v>0.71772438229453905</v>
          </cell>
          <cell r="DA27">
            <v>0.73225495185483203</v>
          </cell>
          <cell r="DB27">
            <v>0.59956511738098095</v>
          </cell>
          <cell r="DC27">
            <v>0.41389469412538699</v>
          </cell>
          <cell r="DD27">
            <v>0.434759197403218</v>
          </cell>
          <cell r="DE27">
            <v>0.52782887658986199</v>
          </cell>
          <cell r="DF27">
            <v>3.1390500392482798E-2</v>
          </cell>
          <cell r="DG27">
            <v>0.67879970148612001</v>
          </cell>
          <cell r="DH27">
            <v>0.55598732165135201</v>
          </cell>
          <cell r="DI27">
            <v>2.0147397563044601E-2</v>
          </cell>
          <cell r="DJ27">
            <v>0.141673351500158</v>
          </cell>
        </row>
        <row r="28">
          <cell r="K28">
            <v>0.90215475939287604</v>
          </cell>
          <cell r="L28">
            <v>1.2749467850107099</v>
          </cell>
          <cell r="M28">
            <v>0.89735524429915603</v>
          </cell>
          <cell r="N28">
            <v>1.7647660486999599</v>
          </cell>
          <cell r="O28">
            <v>0.69282338366826401</v>
          </cell>
          <cell r="P28">
            <v>1.11633486212365</v>
          </cell>
          <cell r="Q28">
            <v>1.6257318843216999</v>
          </cell>
          <cell r="R28">
            <v>1.67609887631998</v>
          </cell>
          <cell r="S28">
            <v>1.4139230229781801</v>
          </cell>
          <cell r="T28">
            <v>0.69298758434100605</v>
          </cell>
          <cell r="U28">
            <v>1.0654567097646499</v>
          </cell>
          <cell r="V28">
            <v>0.92108101994794001</v>
          </cell>
          <cell r="W28">
            <v>0.77958126806511996</v>
          </cell>
          <cell r="X28">
            <v>1.4724221560491499</v>
          </cell>
          <cell r="Y28">
            <v>1.28812003469599</v>
          </cell>
          <cell r="Z28">
            <v>0.78880798566225296</v>
          </cell>
          <cell r="AA28">
            <v>0.52232820631329302</v>
          </cell>
          <cell r="AB28">
            <v>0.292611159383866</v>
          </cell>
          <cell r="AC28">
            <v>0.62194971193730098</v>
          </cell>
          <cell r="AD28">
            <v>0.85903919001140205</v>
          </cell>
          <cell r="AE28">
            <v>0.74571266126215496</v>
          </cell>
          <cell r="AF28">
            <v>0.76689986022893797</v>
          </cell>
          <cell r="AG28">
            <v>0.98375708859033195</v>
          </cell>
          <cell r="AH28">
            <v>0.53086862632534804</v>
          </cell>
          <cell r="AI28">
            <v>0.66989427530760304</v>
          </cell>
          <cell r="AJ28">
            <v>1.0060565628351099</v>
          </cell>
          <cell r="AK28">
            <v>0.860478522380559</v>
          </cell>
          <cell r="AL28">
            <v>0.96849191950737401</v>
          </cell>
          <cell r="AM28">
            <v>0.32577979021072601</v>
          </cell>
          <cell r="AN28">
            <v>1.4462952431843701</v>
          </cell>
          <cell r="AO28">
            <v>1.08581984953251</v>
          </cell>
          <cell r="AP28">
            <v>1.8094747232428099</v>
          </cell>
          <cell r="AQ28">
            <v>0.59883968356698702</v>
          </cell>
          <cell r="AR28">
            <v>0.71810575142945998</v>
          </cell>
          <cell r="AS28">
            <v>1.1904927858090399</v>
          </cell>
          <cell r="AT28">
            <v>1.02001483054727</v>
          </cell>
          <cell r="AU28">
            <v>1.0598270124620801</v>
          </cell>
          <cell r="AV28">
            <v>1.02215683362109</v>
          </cell>
          <cell r="AW28">
            <v>0.33652221098419899</v>
          </cell>
          <cell r="AX28">
            <v>0.75790992029767201</v>
          </cell>
          <cell r="AY28">
            <v>0.15348344705413</v>
          </cell>
          <cell r="AZ28">
            <v>3.1744413479790401E-2</v>
          </cell>
          <cell r="BA28">
            <v>0.96965465200004797</v>
          </cell>
          <cell r="BB28">
            <v>1.18656449466835</v>
          </cell>
          <cell r="BC28">
            <v>1.9347656759265599</v>
          </cell>
          <cell r="BD28">
            <v>0.70257130457081396</v>
          </cell>
          <cell r="BE28">
            <v>1.0190589454972601</v>
          </cell>
          <cell r="BF28">
            <v>1.67070379834628</v>
          </cell>
          <cell r="BG28">
            <v>2.8976809267574701</v>
          </cell>
          <cell r="BH28">
            <v>0.69766228800274699</v>
          </cell>
          <cell r="BI28">
            <v>0.49053165209209398</v>
          </cell>
          <cell r="BJ28">
            <v>0.86689191256703102</v>
          </cell>
          <cell r="BK28">
            <v>0.86536904985957896</v>
          </cell>
          <cell r="BL28">
            <v>0.43443414599480301</v>
          </cell>
          <cell r="BM28">
            <v>1.0666618676172199</v>
          </cell>
          <cell r="BN28">
            <v>0.70212801906169198</v>
          </cell>
          <cell r="BO28">
            <v>0.40733625394364198</v>
          </cell>
          <cell r="BP28">
            <v>0.471323814723977</v>
          </cell>
          <cell r="BQ28">
            <v>0.88591619773525199</v>
          </cell>
          <cell r="BR28">
            <v>1.2020345820699301</v>
          </cell>
          <cell r="BS28">
            <v>0.923593471881061</v>
          </cell>
          <cell r="BT28">
            <v>0.211800927638018</v>
          </cell>
          <cell r="BU28">
            <v>0.529976225724196</v>
          </cell>
          <cell r="BV28">
            <v>0.91392660317144403</v>
          </cell>
          <cell r="BW28">
            <v>0.55891670375966296</v>
          </cell>
          <cell r="BX28">
            <v>1.4496161353374399</v>
          </cell>
          <cell r="BY28">
            <v>0.22655487348489001</v>
          </cell>
          <cell r="BZ28">
            <v>7.5322870980033603</v>
          </cell>
          <cell r="CA28">
            <v>0.633327651038599</v>
          </cell>
          <cell r="CB28">
            <v>0.550890016818531</v>
          </cell>
          <cell r="CC28">
            <v>0.42537984019274999</v>
          </cell>
          <cell r="CD28">
            <v>0.57646517747457104</v>
          </cell>
          <cell r="CE28">
            <v>0.98036285994524197</v>
          </cell>
          <cell r="CF28">
            <v>0.64912660343218698</v>
          </cell>
          <cell r="CG28">
            <v>0.63618828205413103</v>
          </cell>
          <cell r="CH28">
            <v>0.48563333015277499</v>
          </cell>
          <cell r="CI28">
            <v>0.40788982787400202</v>
          </cell>
          <cell r="CJ28">
            <v>1.0346466041192499</v>
          </cell>
          <cell r="CK28">
            <v>0.53978155812407602</v>
          </cell>
          <cell r="CL28">
            <v>0.88251743254174697</v>
          </cell>
          <cell r="CM28">
            <v>1.2064202909535</v>
          </cell>
          <cell r="CN28">
            <v>1.09588230040245</v>
          </cell>
          <cell r="CO28">
            <v>1.43143949470494</v>
          </cell>
          <cell r="CP28">
            <v>1.0030531270295899</v>
          </cell>
          <cell r="CQ28">
            <v>0.86062229345949004</v>
          </cell>
          <cell r="CR28">
            <v>1.39639740867968</v>
          </cell>
          <cell r="CS28">
            <v>1.8605591367039001</v>
          </cell>
          <cell r="CT28">
            <v>0.35202035451549801</v>
          </cell>
          <cell r="CU28">
            <v>0.479367472704682</v>
          </cell>
          <cell r="CV28">
            <v>1.02758301677137</v>
          </cell>
          <cell r="CW28">
            <v>0.76746157230406398</v>
          </cell>
          <cell r="CX28">
            <v>0.61295884201853901</v>
          </cell>
          <cell r="CY28">
            <v>0.42665787954564499</v>
          </cell>
          <cell r="CZ28">
            <v>1.07452518253323</v>
          </cell>
          <cell r="DA28">
            <v>1.02550165463802</v>
          </cell>
          <cell r="DB28">
            <v>0.426001777766016</v>
          </cell>
          <cell r="DC28">
            <v>0.62871704860352995</v>
          </cell>
          <cell r="DD28">
            <v>0.58867920801865503</v>
          </cell>
          <cell r="DE28">
            <v>0.42290459831793598</v>
          </cell>
          <cell r="DF28">
            <v>4.8488368392483702E-2</v>
          </cell>
          <cell r="DG28">
            <v>0.27785198362249097</v>
          </cell>
          <cell r="DH28">
            <v>0.56571374220345405</v>
          </cell>
          <cell r="DI28">
            <v>1.6781510270507002E-2</v>
          </cell>
          <cell r="DJ28">
            <v>0.19390270071059501</v>
          </cell>
        </row>
        <row r="29">
          <cell r="K29">
            <v>0.81896175100824298</v>
          </cell>
          <cell r="L29">
            <v>0.60931093793477598</v>
          </cell>
          <cell r="M29">
            <v>0.85316981347902199</v>
          </cell>
          <cell r="N29">
            <v>0.379153224999218</v>
          </cell>
          <cell r="O29">
            <v>0.41689564878086199</v>
          </cell>
          <cell r="P29">
            <v>0.55929158678831203</v>
          </cell>
          <cell r="Q29">
            <v>0.14846896915807301</v>
          </cell>
          <cell r="R29">
            <v>0.616319251609171</v>
          </cell>
          <cell r="S29">
            <v>0.95047672335946998</v>
          </cell>
          <cell r="T29">
            <v>0.22627361295581799</v>
          </cell>
          <cell r="U29">
            <v>0.43553410680063298</v>
          </cell>
          <cell r="V29">
            <v>0.34865581201630802</v>
          </cell>
          <cell r="W29">
            <v>0.40304768464711199</v>
          </cell>
          <cell r="X29">
            <v>0.93850924732341801</v>
          </cell>
          <cell r="Y29">
            <v>0.84418459272146495</v>
          </cell>
          <cell r="Z29">
            <v>0.88931429480132396</v>
          </cell>
          <cell r="AA29">
            <v>0.63478799247214102</v>
          </cell>
          <cell r="AB29">
            <v>0.48388634433494199</v>
          </cell>
          <cell r="AC29">
            <v>1.4529898257011999</v>
          </cell>
          <cell r="AD29">
            <v>0.31754513404206502</v>
          </cell>
          <cell r="AE29">
            <v>0.96134551916676803</v>
          </cell>
          <cell r="AF29">
            <v>0.40409483624662101</v>
          </cell>
          <cell r="AG29">
            <v>0.96131504963897496</v>
          </cell>
          <cell r="AH29">
            <v>1.35735101934445</v>
          </cell>
          <cell r="AI29">
            <v>0.71968880369284605</v>
          </cell>
          <cell r="AJ29">
            <v>1.04399343463437</v>
          </cell>
          <cell r="AK29">
            <v>0.80238508366316197</v>
          </cell>
          <cell r="AL29">
            <v>0.93761045291175005</v>
          </cell>
          <cell r="AM29">
            <v>0.88009454635209805</v>
          </cell>
          <cell r="AN29">
            <v>0.26727112053610502</v>
          </cell>
          <cell r="AO29">
            <v>2.4610133302290498</v>
          </cell>
          <cell r="AP29">
            <v>0.64028341994210503</v>
          </cell>
          <cell r="AQ29">
            <v>1.1754125337607899</v>
          </cell>
          <cell r="AR29">
            <v>0.96650269503748198</v>
          </cell>
          <cell r="AS29">
            <v>1.6973498297035601</v>
          </cell>
          <cell r="AT29">
            <v>0.81402939303253796</v>
          </cell>
          <cell r="AU29">
            <v>1.1056944660385699</v>
          </cell>
          <cell r="AV29">
            <v>0.69150335908551197</v>
          </cell>
          <cell r="AW29">
            <v>1.91772995251773</v>
          </cell>
          <cell r="AX29">
            <v>1.0803055483182999</v>
          </cell>
          <cell r="AY29">
            <v>2.2980409052181199</v>
          </cell>
          <cell r="AZ29">
            <v>2.2439121200796101E-2</v>
          </cell>
          <cell r="BA29">
            <v>0.69360127627475299</v>
          </cell>
          <cell r="BB29">
            <v>0.77365099236289903</v>
          </cell>
          <cell r="BC29">
            <v>0.91883969963827605</v>
          </cell>
          <cell r="BD29">
            <v>1.40525704961037</v>
          </cell>
          <cell r="BE29">
            <v>0.79135965470873404</v>
          </cell>
          <cell r="BF29">
            <v>0.38049067857309599</v>
          </cell>
          <cell r="BG29">
            <v>9.8126151732562394E-2</v>
          </cell>
          <cell r="BH29">
            <v>1.0669313457485801</v>
          </cell>
          <cell r="BI29">
            <v>2.2577434329714601</v>
          </cell>
          <cell r="BJ29">
            <v>0.79792849069799499</v>
          </cell>
          <cell r="BK29">
            <v>0.48863824963553598</v>
          </cell>
          <cell r="BL29">
            <v>1.2613235815558701</v>
          </cell>
          <cell r="BM29">
            <v>0.36753943220260499</v>
          </cell>
          <cell r="BN29">
            <v>0.66026932420180695</v>
          </cell>
          <cell r="BO29">
            <v>1.5146414788029601</v>
          </cell>
          <cell r="BP29">
            <v>1.34104800168375</v>
          </cell>
          <cell r="BQ29">
            <v>0.81061722841547301</v>
          </cell>
          <cell r="BR29">
            <v>0.73741971053138899</v>
          </cell>
          <cell r="BS29">
            <v>0.98937235641758103</v>
          </cell>
          <cell r="BT29">
            <v>0.27615029608935798</v>
          </cell>
          <cell r="BU29">
            <v>1.8515276738409501</v>
          </cell>
          <cell r="BV29">
            <v>0.61944671782698901</v>
          </cell>
          <cell r="BW29">
            <v>1.2642030487985201</v>
          </cell>
          <cell r="BX29">
            <v>0.55462901397947195</v>
          </cell>
          <cell r="BY29">
            <v>2.2143091984012702</v>
          </cell>
          <cell r="BZ29">
            <v>0.37312518125312399</v>
          </cell>
          <cell r="CA29">
            <v>0.93935264474167102</v>
          </cell>
          <cell r="CB29">
            <v>0.52920784555238098</v>
          </cell>
          <cell r="CC29">
            <v>0.25068098608300499</v>
          </cell>
          <cell r="CD29">
            <v>0.49660033830373201</v>
          </cell>
          <cell r="CE29">
            <v>0.86683426255862095</v>
          </cell>
          <cell r="CF29">
            <v>0.379299283798742</v>
          </cell>
          <cell r="CG29">
            <v>1.20911077049297</v>
          </cell>
          <cell r="CH29">
            <v>0.35652091521694601</v>
          </cell>
          <cell r="CI29">
            <v>1.62490171804586</v>
          </cell>
          <cell r="CJ29">
            <v>0.46002625613854398</v>
          </cell>
          <cell r="CK29">
            <v>1.2584592112927699</v>
          </cell>
          <cell r="CL29">
            <v>0.82600400836154597</v>
          </cell>
          <cell r="CM29">
            <v>1.15535808406461</v>
          </cell>
          <cell r="CN29">
            <v>2.2836211072051702</v>
          </cell>
          <cell r="CO29">
            <v>0.30245437919445201</v>
          </cell>
          <cell r="CP29">
            <v>0.40136492750910002</v>
          </cell>
          <cell r="CQ29">
            <v>3.0216594482959001</v>
          </cell>
          <cell r="CR29">
            <v>0.70114544255438005</v>
          </cell>
          <cell r="CS29">
            <v>0.35574066388825298</v>
          </cell>
          <cell r="CT29">
            <v>1.2218395275890499</v>
          </cell>
          <cell r="CU29">
            <v>0.51489803347477203</v>
          </cell>
          <cell r="CV29">
            <v>1.4405077320286399</v>
          </cell>
          <cell r="CW29">
            <v>0.405579884409278</v>
          </cell>
          <cell r="CX29">
            <v>0.88516584617910699</v>
          </cell>
          <cell r="CY29">
            <v>1.42692722623988</v>
          </cell>
          <cell r="CZ29">
            <v>1.1830072230864199</v>
          </cell>
          <cell r="DA29">
            <v>1.451647972785</v>
          </cell>
          <cell r="DB29">
            <v>0.45455688761318203</v>
          </cell>
          <cell r="DC29">
            <v>0.98306687477528698</v>
          </cell>
          <cell r="DD29">
            <v>1.03718774168987</v>
          </cell>
          <cell r="DE29">
            <v>1.42673675826151</v>
          </cell>
          <cell r="DF29">
            <v>2.9286143830086599</v>
          </cell>
          <cell r="DG29">
            <v>1.28643422671001</v>
          </cell>
          <cell r="DH29">
            <v>1.2325857568318901</v>
          </cell>
          <cell r="DI29">
            <v>3.5008355004477099</v>
          </cell>
          <cell r="DJ29">
            <v>2.24848916705468</v>
          </cell>
        </row>
        <row r="30">
          <cell r="K30">
            <v>0.70316273818484798</v>
          </cell>
          <cell r="L30">
            <v>0.45334407253609799</v>
          </cell>
          <cell r="M30">
            <v>0.774528635540916</v>
          </cell>
          <cell r="N30">
            <v>4.9446118202920601E-2</v>
          </cell>
          <cell r="O30">
            <v>0.294947846047315</v>
          </cell>
          <cell r="P30">
            <v>1.07370399440751</v>
          </cell>
          <cell r="Q30">
            <v>7.4763034737933401E-2</v>
          </cell>
          <cell r="R30">
            <v>0.29994906341309602</v>
          </cell>
          <cell r="S30">
            <v>0.57737251819401703</v>
          </cell>
          <cell r="T30">
            <v>3.4797457723511699E-2</v>
          </cell>
          <cell r="U30">
            <v>0.229266021585949</v>
          </cell>
          <cell r="V30">
            <v>6.1876262016771599E-2</v>
          </cell>
          <cell r="W30">
            <v>4.2559726805725298E-2</v>
          </cell>
          <cell r="X30">
            <v>0.190219698940397</v>
          </cell>
          <cell r="Y30">
            <v>0.75895271458341396</v>
          </cell>
          <cell r="Z30">
            <v>0.52863004637650801</v>
          </cell>
          <cell r="AA30">
            <v>0.17106396931883</v>
          </cell>
          <cell r="AB30">
            <v>0.104015952856262</v>
          </cell>
          <cell r="AC30">
            <v>0.32690428008398598</v>
          </cell>
          <cell r="AD30">
            <v>0.80833440792236599</v>
          </cell>
          <cell r="AE30">
            <v>0.84298094850538696</v>
          </cell>
          <cell r="AF30">
            <v>0.69718032162896504</v>
          </cell>
          <cell r="AG30">
            <v>0.269847185782847</v>
          </cell>
          <cell r="AH30">
            <v>0.24165289125414299</v>
          </cell>
          <cell r="AI30">
            <v>0.203383057963162</v>
          </cell>
          <cell r="AJ30">
            <v>0.654897374172001</v>
          </cell>
          <cell r="AK30">
            <v>0.61000168318832804</v>
          </cell>
          <cell r="AL30">
            <v>0.88716790285503599</v>
          </cell>
          <cell r="AM30">
            <v>0.20462466591690301</v>
          </cell>
          <cell r="AN30">
            <v>0.59997513867917196</v>
          </cell>
          <cell r="AO30">
            <v>0.533795948313041</v>
          </cell>
          <cell r="AP30">
            <v>0.58258579624275297</v>
          </cell>
          <cell r="AQ30">
            <v>0.52353167112424204</v>
          </cell>
          <cell r="AR30">
            <v>0.12878927183397201</v>
          </cell>
          <cell r="AS30">
            <v>0.62140401393385403</v>
          </cell>
          <cell r="AT30">
            <v>0.53778148664270797</v>
          </cell>
          <cell r="AU30">
            <v>0.50624235393413797</v>
          </cell>
          <cell r="AV30">
            <v>0.25510009661010602</v>
          </cell>
          <cell r="AW30">
            <v>0.14347424875240999</v>
          </cell>
          <cell r="AX30">
            <v>0.25023560313336202</v>
          </cell>
          <cell r="AY30">
            <v>9.49396389334555E-2</v>
          </cell>
          <cell r="AZ30">
            <v>2.0053452330980898E-2</v>
          </cell>
          <cell r="BA30">
            <v>0.60164799043862505</v>
          </cell>
          <cell r="BB30">
            <v>0.98696474604196904</v>
          </cell>
          <cell r="BC30">
            <v>0.20445452984294801</v>
          </cell>
          <cell r="BD30">
            <v>0.53163873510068804</v>
          </cell>
          <cell r="BE30">
            <v>0.16641344961208501</v>
          </cell>
          <cell r="BF30">
            <v>0.27109322782219603</v>
          </cell>
          <cell r="BG30">
            <v>0.101447440083115</v>
          </cell>
          <cell r="BH30">
            <v>0.16197896427452699</v>
          </cell>
          <cell r="BI30">
            <v>0.25748555343665303</v>
          </cell>
          <cell r="BJ30">
            <v>0.98617600228637603</v>
          </cell>
          <cell r="BK30">
            <v>0.40865966783255597</v>
          </cell>
          <cell r="BL30">
            <v>0.19728873395232099</v>
          </cell>
          <cell r="BM30">
            <v>0.52248338545491801</v>
          </cell>
          <cell r="BN30">
            <v>0.29627797543864298</v>
          </cell>
          <cell r="BO30">
            <v>0.36886957980941798</v>
          </cell>
          <cell r="BP30">
            <v>0.225917209236107</v>
          </cell>
          <cell r="BQ30">
            <v>0.193768045759355</v>
          </cell>
          <cell r="BR30">
            <v>0.38509531688013998</v>
          </cell>
          <cell r="BS30">
            <v>0.62204624556397503</v>
          </cell>
          <cell r="BT30">
            <v>5.2267700316940102</v>
          </cell>
          <cell r="BU30">
            <v>0.15722013860825301</v>
          </cell>
          <cell r="BV30">
            <v>0.45416193822503498</v>
          </cell>
          <cell r="BW30">
            <v>0.26268699532177903</v>
          </cell>
          <cell r="BX30">
            <v>0.54373647548283999</v>
          </cell>
          <cell r="BY30">
            <v>0.2211074959165</v>
          </cell>
          <cell r="BZ30">
            <v>1.7802117730436799</v>
          </cell>
          <cell r="CA30">
            <v>0.19198926264198199</v>
          </cell>
          <cell r="CB30">
            <v>7.3371499815638105E-2</v>
          </cell>
          <cell r="CC30">
            <v>0.20483171198091499</v>
          </cell>
          <cell r="CD30">
            <v>0.72625919934665095</v>
          </cell>
          <cell r="CE30">
            <v>0.82317767940147901</v>
          </cell>
          <cell r="CF30">
            <v>0.12842490288587199</v>
          </cell>
          <cell r="CG30">
            <v>0.18394009734288</v>
          </cell>
          <cell r="CH30">
            <v>0.20071576645336101</v>
          </cell>
          <cell r="CI30">
            <v>0.284534380838666</v>
          </cell>
          <cell r="CJ30">
            <v>0.90369857140509702</v>
          </cell>
          <cell r="CK30">
            <v>0.22381479478799601</v>
          </cell>
          <cell r="CL30">
            <v>0.67595964646501305</v>
          </cell>
          <cell r="CM30">
            <v>0.73903379137000902</v>
          </cell>
          <cell r="CN30">
            <v>9.4059367293182206E-2</v>
          </cell>
          <cell r="CO30">
            <v>0.59750274597827702</v>
          </cell>
          <cell r="CP30">
            <v>0.20411793657494001</v>
          </cell>
          <cell r="CQ30">
            <v>0.98755260776451603</v>
          </cell>
          <cell r="CR30">
            <v>0.29127960529468699</v>
          </cell>
          <cell r="CS30">
            <v>0.78362616057763301</v>
          </cell>
          <cell r="CT30">
            <v>0.21062436087581199</v>
          </cell>
          <cell r="CU30">
            <v>0.47435324822291802</v>
          </cell>
          <cell r="CV30">
            <v>0.19281305599159401</v>
          </cell>
          <cell r="CW30">
            <v>0.40143620591277202</v>
          </cell>
          <cell r="CX30">
            <v>0.34570722500911899</v>
          </cell>
          <cell r="CY30">
            <v>0.42536481299501999</v>
          </cell>
          <cell r="CZ30">
            <v>0.23726231044881799</v>
          </cell>
          <cell r="DA30">
            <v>0.38244295624458102</v>
          </cell>
          <cell r="DB30">
            <v>0.24642298464594101</v>
          </cell>
          <cell r="DC30">
            <v>0.160877221651997</v>
          </cell>
          <cell r="DD30">
            <v>0.156231415349774</v>
          </cell>
          <cell r="DE30">
            <v>0.16484538339761701</v>
          </cell>
          <cell r="DF30">
            <v>2.37060902780039E-2</v>
          </cell>
          <cell r="DG30">
            <v>0.15204863543529901</v>
          </cell>
          <cell r="DH30">
            <v>0.26129675477042702</v>
          </cell>
          <cell r="DI30">
            <v>2.05722280637873E-2</v>
          </cell>
          <cell r="DJ30">
            <v>0.111862128628454</v>
          </cell>
        </row>
        <row r="33">
          <cell r="K33">
            <v>1.08737040510377</v>
          </cell>
          <cell r="L33">
            <v>0.41572527106851997</v>
          </cell>
          <cell r="M33">
            <v>1.1383990378484801</v>
          </cell>
          <cell r="N33">
            <v>4.6169834468950198E-2</v>
          </cell>
          <cell r="O33">
            <v>0.16918891811776801</v>
          </cell>
          <cell r="P33">
            <v>0.73492565839656498</v>
          </cell>
          <cell r="Q33">
            <v>1.5291487812265101</v>
          </cell>
          <cell r="R33">
            <v>0.60654404847419396</v>
          </cell>
          <cell r="S33">
            <v>0.82812501632157398</v>
          </cell>
          <cell r="T33">
            <v>0.35212025119837997</v>
          </cell>
          <cell r="U33">
            <v>0.47901340385079799</v>
          </cell>
          <cell r="V33">
            <v>0.39753570694515</v>
          </cell>
          <cell r="W33">
            <v>0.44539275640403803</v>
          </cell>
          <cell r="X33">
            <v>0.56410958607741102</v>
          </cell>
          <cell r="Y33">
            <v>0.27824733422124198</v>
          </cell>
          <cell r="Z33">
            <v>0.85688556740723199</v>
          </cell>
          <cell r="AA33">
            <v>0.48350489077770098</v>
          </cell>
          <cell r="AB33">
            <v>0.34791501087903698</v>
          </cell>
          <cell r="AC33">
            <v>1.24236964204186</v>
          </cell>
          <cell r="AD33">
            <v>0.84193604515016696</v>
          </cell>
          <cell r="AE33">
            <v>0.88815368289306895</v>
          </cell>
          <cell r="AF33">
            <v>2.5222987699753299E-2</v>
          </cell>
          <cell r="AG33">
            <v>0.56523960147394603</v>
          </cell>
          <cell r="AH33">
            <v>1.4915046612304099</v>
          </cell>
          <cell r="AI33">
            <v>0.51564775750814396</v>
          </cell>
          <cell r="AJ33">
            <v>1.34070436088636</v>
          </cell>
          <cell r="AK33">
            <v>0.99645296792287796</v>
          </cell>
          <cell r="AL33">
            <v>1.11509554355592</v>
          </cell>
          <cell r="AM33">
            <v>0.63793567402947604</v>
          </cell>
          <cell r="AN33">
            <v>0.53016633090836596</v>
          </cell>
          <cell r="AO33">
            <v>1.7024887952226699E-2</v>
          </cell>
          <cell r="AP33">
            <v>0.55192780248673201</v>
          </cell>
          <cell r="AQ33">
            <v>0.66127783031431098</v>
          </cell>
          <cell r="AR33">
            <v>0.93787261584733705</v>
          </cell>
          <cell r="AS33">
            <v>0.24031653671087799</v>
          </cell>
          <cell r="AT33">
            <v>0.750136193903435</v>
          </cell>
          <cell r="AU33">
            <v>1.3514266870220699</v>
          </cell>
          <cell r="AV33">
            <v>0.65221775220668798</v>
          </cell>
          <cell r="AW33">
            <v>0.58898886907123904</v>
          </cell>
          <cell r="AX33">
            <v>0.89314308699117495</v>
          </cell>
          <cell r="AY33">
            <v>0.35942972936906598</v>
          </cell>
          <cell r="AZ33">
            <v>2.9227481112949899E-2</v>
          </cell>
          <cell r="BA33">
            <v>0.54412500410198505</v>
          </cell>
          <cell r="BB33">
            <v>0.99857045463752503</v>
          </cell>
          <cell r="BC33">
            <v>0.69181876888954397</v>
          </cell>
          <cell r="BD33">
            <v>1.0114713554128401</v>
          </cell>
          <cell r="BE33">
            <v>0.95433035164937996</v>
          </cell>
          <cell r="BF33">
            <v>0.29710094149389699</v>
          </cell>
          <cell r="BG33">
            <v>5.9351380236075099E-2</v>
          </cell>
          <cell r="BH33">
            <v>0.77542831534951495</v>
          </cell>
          <cell r="BI33">
            <v>1.43221101677388</v>
          </cell>
          <cell r="BJ33">
            <v>1.0353276944394501</v>
          </cell>
          <cell r="BK33">
            <v>8.9902810850119197E-2</v>
          </cell>
          <cell r="BL33">
            <v>0.58971670938804599</v>
          </cell>
          <cell r="BM33">
            <v>8.0612574279908797E-2</v>
          </cell>
          <cell r="BN33">
            <v>0.67543603991780898</v>
          </cell>
          <cell r="BO33">
            <v>1.2470488631165999</v>
          </cell>
          <cell r="BP33">
            <v>0.65783876322828305</v>
          </cell>
          <cell r="BQ33">
            <v>0.32980130767254601</v>
          </cell>
          <cell r="BR33">
            <v>6.9367055329938004E-2</v>
          </cell>
          <cell r="BS33">
            <v>0.56480350790080303</v>
          </cell>
          <cell r="BT33">
            <v>0.29056302725691402</v>
          </cell>
          <cell r="BU33">
            <v>0.96629384312379696</v>
          </cell>
          <cell r="BV33">
            <v>0.433676558595325</v>
          </cell>
          <cell r="BW33">
            <v>0.57354788281272195</v>
          </cell>
          <cell r="BX33">
            <v>0.31178606746983201</v>
          </cell>
          <cell r="BY33">
            <v>0.48950834193353399</v>
          </cell>
          <cell r="BZ33">
            <v>0.39986491759195902</v>
          </cell>
          <cell r="CA33">
            <v>0.81934793442491904</v>
          </cell>
          <cell r="CB33">
            <v>0.44145385236940499</v>
          </cell>
          <cell r="CC33">
            <v>0.17576316299558201</v>
          </cell>
          <cell r="CD33">
            <v>0.77446971383219398</v>
          </cell>
          <cell r="CE33">
            <v>1.0703228675082299</v>
          </cell>
          <cell r="CF33">
            <v>2.20172111721702E-2</v>
          </cell>
          <cell r="CG33">
            <v>0.37566165522196299</v>
          </cell>
          <cell r="CH33">
            <v>0.48064831654654899</v>
          </cell>
          <cell r="CI33">
            <v>0.64858271844999305</v>
          </cell>
          <cell r="CJ33">
            <v>0.62451568590483797</v>
          </cell>
          <cell r="CK33">
            <v>0.73865339986650302</v>
          </cell>
          <cell r="CL33">
            <v>0.78999905122839298</v>
          </cell>
          <cell r="CM33">
            <v>0.74075531567712505</v>
          </cell>
          <cell r="CN33">
            <v>0.84960579495445299</v>
          </cell>
          <cell r="CO33">
            <v>0.52630499163329303</v>
          </cell>
          <cell r="CP33">
            <v>0.312210509124839</v>
          </cell>
          <cell r="CQ33">
            <v>1.00020650702761</v>
          </cell>
          <cell r="CR33">
            <v>0.64328918287749903</v>
          </cell>
          <cell r="CS33">
            <v>0.44321036202808001</v>
          </cell>
          <cell r="CT33">
            <v>0.56463382414004004</v>
          </cell>
          <cell r="CU33">
            <v>0.26082468593830799</v>
          </cell>
          <cell r="CV33">
            <v>0.64795473984004603</v>
          </cell>
          <cell r="CW33">
            <v>0.59254424239241898</v>
          </cell>
          <cell r="CX33">
            <v>0.75489333117982604</v>
          </cell>
          <cell r="CY33">
            <v>1.5050525632913201</v>
          </cell>
          <cell r="CZ33">
            <v>0.78278089749006496</v>
          </cell>
          <cell r="DA33">
            <v>1.3821237076230399</v>
          </cell>
          <cell r="DB33">
            <v>0.94588041367261</v>
          </cell>
          <cell r="DC33">
            <v>0.76824704593259197</v>
          </cell>
          <cell r="DD33">
            <v>0.83258924299463</v>
          </cell>
          <cell r="DE33">
            <v>0.57651158483060205</v>
          </cell>
          <cell r="DF33">
            <v>0.67164649366835905</v>
          </cell>
          <cell r="DG33">
            <v>0.86457430075262498</v>
          </cell>
          <cell r="DH33">
            <v>0.599026989937676</v>
          </cell>
          <cell r="DI33">
            <v>0.66482796433748004</v>
          </cell>
          <cell r="DJ33">
            <v>4.2855831467023497</v>
          </cell>
        </row>
        <row r="34">
          <cell r="K34">
            <v>0.92599003462199503</v>
          </cell>
          <cell r="L34">
            <v>0.90428398373177299</v>
          </cell>
          <cell r="M34">
            <v>0.96792227775014295</v>
          </cell>
          <cell r="N34">
            <v>0.72266421613694098</v>
          </cell>
          <cell r="O34">
            <v>0.75111004905735101</v>
          </cell>
          <cell r="P34">
            <v>5.2708208904173297</v>
          </cell>
          <cell r="Q34">
            <v>1.39356884452427</v>
          </cell>
          <cell r="R34">
            <v>1.68731702041239</v>
          </cell>
          <cell r="S34">
            <v>0.95031215484488696</v>
          </cell>
          <cell r="T34">
            <v>0.68035690240109903</v>
          </cell>
          <cell r="U34">
            <v>0.97520623688299601</v>
          </cell>
          <cell r="V34">
            <v>0.67999581316342705</v>
          </cell>
          <cell r="W34">
            <v>0.90326563734432697</v>
          </cell>
          <cell r="X34">
            <v>0.97249006578177</v>
          </cell>
          <cell r="Y34">
            <v>1.21386850555972</v>
          </cell>
          <cell r="Z34">
            <v>0.93785359807416102</v>
          </cell>
          <cell r="AA34">
            <v>1.7037084856642899</v>
          </cell>
          <cell r="AB34">
            <v>0.69273449256429998</v>
          </cell>
          <cell r="AC34">
            <v>0.91646066598507003</v>
          </cell>
          <cell r="AD34">
            <v>0.96548157596307405</v>
          </cell>
          <cell r="AE34">
            <v>0.79070122535875098</v>
          </cell>
          <cell r="AF34">
            <v>1.2522163723719699</v>
          </cell>
          <cell r="AG34">
            <v>0.95381111290690401</v>
          </cell>
          <cell r="AH34">
            <v>0.60826065610586599</v>
          </cell>
          <cell r="AI34">
            <v>1.0875950847817899</v>
          </cell>
          <cell r="AJ34">
            <v>1.03707154754011</v>
          </cell>
          <cell r="AK34">
            <v>1.23396542121529</v>
          </cell>
          <cell r="AL34">
            <v>1.1497259974767799</v>
          </cell>
          <cell r="AM34">
            <v>0.37620461718371001</v>
          </cell>
          <cell r="AN34">
            <v>6.9125031821006502</v>
          </cell>
          <cell r="AO34">
            <v>1.1813914031094901</v>
          </cell>
          <cell r="AP34">
            <v>1.0680113465399299</v>
          </cell>
          <cell r="AQ34">
            <v>0.70808628103570603</v>
          </cell>
          <cell r="AR34">
            <v>1.05869429802168</v>
          </cell>
          <cell r="AS34">
            <v>1.2299617712226101</v>
          </cell>
          <cell r="AT34">
            <v>0.98865676257357604</v>
          </cell>
          <cell r="AU34">
            <v>1.03593205466323</v>
          </cell>
          <cell r="AV34">
            <v>0.54404887125087298</v>
          </cell>
          <cell r="AW34">
            <v>0.54195131089840398</v>
          </cell>
          <cell r="AX34">
            <v>0.64349800857453199</v>
          </cell>
          <cell r="AY34">
            <v>0.19601949041478001</v>
          </cell>
          <cell r="AZ34">
            <v>4.6952142186664297E-2</v>
          </cell>
          <cell r="BA34">
            <v>0.97068144167154802</v>
          </cell>
          <cell r="BB34">
            <v>1.05545153105128</v>
          </cell>
          <cell r="BC34">
            <v>0.87356151758789002</v>
          </cell>
          <cell r="BD34">
            <v>0.85710884666090004</v>
          </cell>
          <cell r="BE34">
            <v>0.69925261683448703</v>
          </cell>
          <cell r="BF34">
            <v>2.03190843633329</v>
          </cell>
          <cell r="BG34">
            <v>0.17277490653386801</v>
          </cell>
          <cell r="BH34">
            <v>0.52729158837701395</v>
          </cell>
          <cell r="BI34">
            <v>0.20074175249412299</v>
          </cell>
          <cell r="BJ34">
            <v>1.0758628707864899</v>
          </cell>
          <cell r="BK34">
            <v>1.25826498923885</v>
          </cell>
          <cell r="BL34">
            <v>0.53819645257515702</v>
          </cell>
          <cell r="BM34">
            <v>1.10599648634834</v>
          </cell>
          <cell r="BN34">
            <v>0.51831357158188696</v>
          </cell>
          <cell r="BO34">
            <v>0.57926083875030598</v>
          </cell>
          <cell r="BP34">
            <v>0.57449203080324895</v>
          </cell>
          <cell r="BQ34">
            <v>0.78388975197724198</v>
          </cell>
          <cell r="BR34">
            <v>0.98604046723664796</v>
          </cell>
          <cell r="BS34">
            <v>0.70740840040376496</v>
          </cell>
          <cell r="BT34">
            <v>1.1253187884407001</v>
          </cell>
          <cell r="BU34">
            <v>0.43772785603124997</v>
          </cell>
          <cell r="BV34">
            <v>1.14446023902288</v>
          </cell>
          <cell r="BW34">
            <v>0.71687620435208899</v>
          </cell>
          <cell r="BX34">
            <v>0.89329706892639604</v>
          </cell>
          <cell r="BY34">
            <v>0.29226555488098399</v>
          </cell>
          <cell r="BZ34">
            <v>1.8537013271432601</v>
          </cell>
          <cell r="CA34">
            <v>1.27009775456876</v>
          </cell>
          <cell r="CB34">
            <v>0.70173733007189498</v>
          </cell>
          <cell r="CC34">
            <v>0.73295741041237406</v>
          </cell>
          <cell r="CD34">
            <v>0.91456778189761301</v>
          </cell>
          <cell r="CE34">
            <v>0.83385667702617405</v>
          </cell>
          <cell r="CF34">
            <v>0.95354867109600305</v>
          </cell>
          <cell r="CG34">
            <v>0.72778970310077196</v>
          </cell>
          <cell r="CH34">
            <v>0.59883971960432203</v>
          </cell>
          <cell r="CI34">
            <v>0.41248424026980801</v>
          </cell>
          <cell r="CJ34">
            <v>1.0825211182760901</v>
          </cell>
          <cell r="CK34">
            <v>0.78775005261675501</v>
          </cell>
          <cell r="CL34">
            <v>0.96892439158862098</v>
          </cell>
          <cell r="CM34">
            <v>1.6291823063319399</v>
          </cell>
          <cell r="CN34">
            <v>0.62325510942820295</v>
          </cell>
          <cell r="CO34">
            <v>7.3132670592106699</v>
          </cell>
          <cell r="CP34">
            <v>1.12538032051874</v>
          </cell>
          <cell r="CQ34">
            <v>0.44407820255438701</v>
          </cell>
          <cell r="CR34">
            <v>0.88822924878523202</v>
          </cell>
          <cell r="CS34">
            <v>1.6517008288691299</v>
          </cell>
          <cell r="CT34">
            <v>0.69371973526359798</v>
          </cell>
          <cell r="CU34">
            <v>0.60725533014652</v>
          </cell>
          <cell r="CV34">
            <v>0.68811089393218905</v>
          </cell>
          <cell r="CW34">
            <v>0.87875830056455195</v>
          </cell>
          <cell r="CX34">
            <v>0.728869745781072</v>
          </cell>
          <cell r="CY34">
            <v>0.92688858464388701</v>
          </cell>
          <cell r="CZ34">
            <v>0.859557877417503</v>
          </cell>
          <cell r="DA34">
            <v>0.82032150203560905</v>
          </cell>
          <cell r="DB34">
            <v>0.92650176958238195</v>
          </cell>
          <cell r="DC34">
            <v>0.53878661008671802</v>
          </cell>
          <cell r="DD34">
            <v>1.0448798937811301</v>
          </cell>
          <cell r="DE34">
            <v>0.65620671282248</v>
          </cell>
          <cell r="DF34">
            <v>2.07428339855752E-2</v>
          </cell>
          <cell r="DG34">
            <v>0.83730725647016202</v>
          </cell>
          <cell r="DH34">
            <v>0.68491829659749603</v>
          </cell>
          <cell r="DI34">
            <v>2.6294035656317601E-2</v>
          </cell>
          <cell r="DJ34">
            <v>0.27679722867748902</v>
          </cell>
        </row>
        <row r="35">
          <cell r="K35">
            <v>0.95023087651217897</v>
          </cell>
          <cell r="L35">
            <v>0.83109952120818498</v>
          </cell>
          <cell r="M35">
            <v>1.2112463644100899</v>
          </cell>
          <cell r="N35">
            <v>0.59760090968910995</v>
          </cell>
          <cell r="O35">
            <v>0.91369864294966197</v>
          </cell>
          <cell r="P35">
            <v>0.69769576340853301</v>
          </cell>
          <cell r="Q35">
            <v>0.75645675236545495</v>
          </cell>
          <cell r="R35">
            <v>0.431835965827985</v>
          </cell>
          <cell r="S35">
            <v>0.92369127615140501</v>
          </cell>
          <cell r="T35">
            <v>0.33977733379088199</v>
          </cell>
          <cell r="U35">
            <v>0.62442190484170601</v>
          </cell>
          <cell r="V35">
            <v>0.36594050573439701</v>
          </cell>
          <cell r="W35">
            <v>0.53349947352128202</v>
          </cell>
          <cell r="X35">
            <v>0.63365891172154098</v>
          </cell>
          <cell r="Y35">
            <v>0.94113474510499895</v>
          </cell>
          <cell r="Z35">
            <v>1.6117441573748901</v>
          </cell>
          <cell r="AA35">
            <v>0.52757545898533897</v>
          </cell>
          <cell r="AB35">
            <v>0.58010991249131105</v>
          </cell>
          <cell r="AC35">
            <v>1.2839524525856301</v>
          </cell>
          <cell r="AD35">
            <v>0.80860001835663597</v>
          </cell>
          <cell r="AE35">
            <v>1.66339498235565</v>
          </cell>
          <cell r="AF35">
            <v>0.52756826795529299</v>
          </cell>
          <cell r="AG35">
            <v>0.73800909815927696</v>
          </cell>
          <cell r="AH35">
            <v>1.4892487135932599</v>
          </cell>
          <cell r="AI35">
            <v>1.6650927158637501</v>
          </cell>
          <cell r="AJ35">
            <v>1.5878662434495101</v>
          </cell>
          <cell r="AK35">
            <v>1.3687241237717001</v>
          </cell>
          <cell r="AL35">
            <v>0.98062543178803396</v>
          </cell>
          <cell r="AM35">
            <v>0.72403029888157899</v>
          </cell>
          <cell r="AN35">
            <v>0.64713762445783196</v>
          </cell>
          <cell r="AO35">
            <v>0.397321416247786</v>
          </cell>
          <cell r="AP35">
            <v>0.83537263566473596</v>
          </cell>
          <cell r="AQ35">
            <v>0.73252451000998198</v>
          </cell>
          <cell r="AR35">
            <v>1.0649440223209901</v>
          </cell>
          <cell r="AS35">
            <v>0.53718384207638203</v>
          </cell>
          <cell r="AT35">
            <v>1.01051605049573</v>
          </cell>
          <cell r="AU35">
            <v>1.2561085142039801</v>
          </cell>
          <cell r="AV35">
            <v>1.04651597216631</v>
          </cell>
          <cell r="AW35">
            <v>0.95552269577998095</v>
          </cell>
          <cell r="AX35">
            <v>0.98457659880456605</v>
          </cell>
          <cell r="AY35">
            <v>0.69251448199066001</v>
          </cell>
          <cell r="AZ35">
            <v>8.5833732953834105E-3</v>
          </cell>
          <cell r="BA35">
            <v>1.40437911326461</v>
          </cell>
          <cell r="BB35">
            <v>1.0662909147900901</v>
          </cell>
          <cell r="BC35">
            <v>0.69884257230131896</v>
          </cell>
          <cell r="BD35">
            <v>1.9376219911064001</v>
          </cell>
          <cell r="BE35">
            <v>0.88164028324346499</v>
          </cell>
          <cell r="BF35">
            <v>0.57195593375967801</v>
          </cell>
          <cell r="BG35">
            <v>6.4879203312728603E-2</v>
          </cell>
          <cell r="BH35">
            <v>0.98036575031425299</v>
          </cell>
          <cell r="BI35">
            <v>1.8402268663083099</v>
          </cell>
          <cell r="BJ35">
            <v>1.0212317182317501</v>
          </cell>
          <cell r="BK35">
            <v>0.496232924430625</v>
          </cell>
          <cell r="BL35">
            <v>0.70528276137780499</v>
          </cell>
          <cell r="BM35">
            <v>0.88466174085888605</v>
          </cell>
          <cell r="BN35">
            <v>0.63291466146868602</v>
          </cell>
          <cell r="BO35">
            <v>1.60590386502302</v>
          </cell>
          <cell r="BP35">
            <v>0.74752578438357198</v>
          </cell>
          <cell r="BQ35">
            <v>0.52677379997270102</v>
          </cell>
          <cell r="BR35">
            <v>0.94891397178395698</v>
          </cell>
          <cell r="BS35">
            <v>1.5500855033724601</v>
          </cell>
          <cell r="BT35">
            <v>0.34565421153167603</v>
          </cell>
          <cell r="BU35">
            <v>0.92691908603497897</v>
          </cell>
          <cell r="BV35">
            <v>0.69037004217231801</v>
          </cell>
          <cell r="BW35">
            <v>0.73038865595907598</v>
          </cell>
          <cell r="BX35">
            <v>0.76636852018377599</v>
          </cell>
          <cell r="BY35">
            <v>0.96440151952724795</v>
          </cell>
          <cell r="BZ35">
            <v>0.50990159181483397</v>
          </cell>
          <cell r="CA35">
            <v>1.19297612799855</v>
          </cell>
          <cell r="CB35">
            <v>0.54125628199765896</v>
          </cell>
          <cell r="CC35">
            <v>0.19569412906036601</v>
          </cell>
          <cell r="CD35">
            <v>0.71471222842455895</v>
          </cell>
          <cell r="CE35">
            <v>0.97898394362075003</v>
          </cell>
          <cell r="CF35">
            <v>0.60601556339345197</v>
          </cell>
          <cell r="CG35">
            <v>0.32242886829634598</v>
          </cell>
          <cell r="CH35">
            <v>0.498256051268611</v>
          </cell>
          <cell r="CI35">
            <v>1.11230474328909</v>
          </cell>
          <cell r="CJ35">
            <v>0.70873109250178801</v>
          </cell>
          <cell r="CK35">
            <v>0.77888020961498805</v>
          </cell>
          <cell r="CL35">
            <v>1.02379701666567</v>
          </cell>
          <cell r="CM35">
            <v>0.68807044786485305</v>
          </cell>
          <cell r="CN35">
            <v>2.0826442219997299</v>
          </cell>
          <cell r="CO35">
            <v>0.63563550543442804</v>
          </cell>
          <cell r="CP35">
            <v>0.47337621520298001</v>
          </cell>
          <cell r="CQ35">
            <v>1.44744661226621</v>
          </cell>
          <cell r="CR35">
            <v>2.4730525463430699</v>
          </cell>
          <cell r="CS35">
            <v>1.37362089712213</v>
          </cell>
          <cell r="CT35">
            <v>0.80402548945768404</v>
          </cell>
          <cell r="CU35">
            <v>0.57923681599655996</v>
          </cell>
          <cell r="CV35">
            <v>0.91400312443054299</v>
          </cell>
          <cell r="CW35">
            <v>0.80833242665828897</v>
          </cell>
          <cell r="CX35">
            <v>1.00888596486467</v>
          </cell>
          <cell r="CY35">
            <v>1.7900865753559101</v>
          </cell>
          <cell r="CZ35">
            <v>0.91664265996873295</v>
          </cell>
          <cell r="DA35">
            <v>2.1662549803892399</v>
          </cell>
          <cell r="DB35">
            <v>1.0319822343296601</v>
          </cell>
          <cell r="DC35">
            <v>0.95123638909714103</v>
          </cell>
          <cell r="DD35">
            <v>1.07201492846254</v>
          </cell>
          <cell r="DE35">
            <v>0.63728020777629202</v>
          </cell>
          <cell r="DF35">
            <v>0.70984519133027202</v>
          </cell>
          <cell r="DG35">
            <v>0.78650600529015902</v>
          </cell>
          <cell r="DH35">
            <v>0.70977285774785404</v>
          </cell>
          <cell r="DI35">
            <v>1.10699771048355</v>
          </cell>
          <cell r="DJ35">
            <v>0.51112146546696002</v>
          </cell>
        </row>
        <row r="36">
          <cell r="K36">
            <v>0.96318561335161901</v>
          </cell>
          <cell r="L36">
            <v>1.61527028528503</v>
          </cell>
          <cell r="M36">
            <v>1.1817253694679699</v>
          </cell>
          <cell r="N36">
            <v>1.13389901734068</v>
          </cell>
          <cell r="O36">
            <v>1.0695787760748301</v>
          </cell>
          <cell r="P36">
            <v>0.71306944150778995</v>
          </cell>
          <cell r="Q36">
            <v>5.2367160449673102</v>
          </cell>
          <cell r="R36">
            <v>0.63392110602377005</v>
          </cell>
          <cell r="S36">
            <v>1.89106398332527</v>
          </cell>
          <cell r="T36">
            <v>1.11593722475125</v>
          </cell>
          <cell r="U36">
            <v>1.2606952846845001</v>
          </cell>
          <cell r="V36">
            <v>1.31021438567681</v>
          </cell>
          <cell r="W36">
            <v>0.85005407532509702</v>
          </cell>
          <cell r="X36">
            <v>1.1531201259241699</v>
          </cell>
          <cell r="Y36">
            <v>0.24279678223398601</v>
          </cell>
          <cell r="Z36">
            <v>0.83131862387223299</v>
          </cell>
          <cell r="AA36">
            <v>0.97733362217500697</v>
          </cell>
          <cell r="AB36">
            <v>0.37375204990948602</v>
          </cell>
          <cell r="AC36">
            <v>0.59243310945175898</v>
          </cell>
          <cell r="AD36">
            <v>0.86366367270084898</v>
          </cell>
          <cell r="AE36">
            <v>0.95521377533905205</v>
          </cell>
          <cell r="AF36">
            <v>0.90808074704920405</v>
          </cell>
          <cell r="AG36">
            <v>1.09145267837059</v>
          </cell>
          <cell r="AH36">
            <v>0.16884177576742901</v>
          </cell>
          <cell r="AI36">
            <v>0.67718258648016105</v>
          </cell>
          <cell r="AJ36">
            <v>1.1721279694267199</v>
          </cell>
          <cell r="AK36">
            <v>0.71855126062340502</v>
          </cell>
          <cell r="AL36">
            <v>0.96006276253147704</v>
          </cell>
          <cell r="AM36">
            <v>0.26551695687215898</v>
          </cell>
          <cell r="AN36">
            <v>8.7912560396472897E-2</v>
          </cell>
          <cell r="AO36">
            <v>0.58475566549064995</v>
          </cell>
          <cell r="AP36">
            <v>1.33921005080363</v>
          </cell>
          <cell r="AQ36">
            <v>0.63933908071223799</v>
          </cell>
          <cell r="AR36">
            <v>0.60513528809933803</v>
          </cell>
          <cell r="AS36">
            <v>0.68440278202815197</v>
          </cell>
          <cell r="AT36">
            <v>1.060098079261</v>
          </cell>
          <cell r="AU36">
            <v>0.90534835876098796</v>
          </cell>
          <cell r="AV36">
            <v>0.64697170174572105</v>
          </cell>
          <cell r="AW36">
            <v>0.64041141792753398</v>
          </cell>
          <cell r="AX36">
            <v>1.05594057071499</v>
          </cell>
          <cell r="AY36">
            <v>9.7514280121957897E-2</v>
          </cell>
          <cell r="AZ36">
            <v>0.11456916504148699</v>
          </cell>
          <cell r="BA36">
            <v>0.78668457934794001</v>
          </cell>
          <cell r="BB36">
            <v>1.0647579079785201</v>
          </cell>
          <cell r="BC36">
            <v>1.50549796541919</v>
          </cell>
          <cell r="BD36">
            <v>0.67041464889381297</v>
          </cell>
          <cell r="BE36">
            <v>1.3310259440743499</v>
          </cell>
          <cell r="BF36">
            <v>0.115302660512473</v>
          </cell>
          <cell r="BG36">
            <v>0.15344480620442699</v>
          </cell>
          <cell r="BH36">
            <v>0.70127399950200098</v>
          </cell>
          <cell r="BI36">
            <v>0.60651268582208495</v>
          </cell>
          <cell r="BJ36">
            <v>0.80833920028148298</v>
          </cell>
          <cell r="BK36">
            <v>0.88495086219693397</v>
          </cell>
          <cell r="BL36">
            <v>1.1816246196198501</v>
          </cell>
          <cell r="BM36">
            <v>0.73861796850824801</v>
          </cell>
          <cell r="BN36">
            <v>1.2752432455560201</v>
          </cell>
          <cell r="BO36">
            <v>0.47898223937922302</v>
          </cell>
          <cell r="BP36">
            <v>1.16751674283766</v>
          </cell>
          <cell r="BQ36">
            <v>0.92813777492333305</v>
          </cell>
          <cell r="BR36">
            <v>0.76738611901530196</v>
          </cell>
          <cell r="BS36">
            <v>0.89354617537283199</v>
          </cell>
          <cell r="BT36">
            <v>0.78759009220689102</v>
          </cell>
          <cell r="BU36">
            <v>0.70068709401741902</v>
          </cell>
          <cell r="BV36">
            <v>0.965031201984897</v>
          </cell>
          <cell r="BW36">
            <v>0.98997321649651904</v>
          </cell>
          <cell r="BX36">
            <v>1.65231339280478</v>
          </cell>
          <cell r="BY36">
            <v>0.29174543334810998</v>
          </cell>
          <cell r="BZ36">
            <v>0.90881097567596603</v>
          </cell>
          <cell r="CA36">
            <v>0.79077504644581298</v>
          </cell>
          <cell r="CB36">
            <v>0.57016817456503699</v>
          </cell>
          <cell r="CC36">
            <v>17.951318656246301</v>
          </cell>
          <cell r="CD36">
            <v>1.83241793886657</v>
          </cell>
          <cell r="CE36">
            <v>0.82402057792192895</v>
          </cell>
          <cell r="CF36">
            <v>1.7690910968700999</v>
          </cell>
          <cell r="CG36">
            <v>0.71656615996824002</v>
          </cell>
          <cell r="CH36">
            <v>0.619363078640639</v>
          </cell>
          <cell r="CI36">
            <v>0.38994760406518197</v>
          </cell>
          <cell r="CJ36">
            <v>1.0806625233171101</v>
          </cell>
          <cell r="CK36">
            <v>0.99232889867052498</v>
          </cell>
          <cell r="CL36">
            <v>1.4057702481168199</v>
          </cell>
          <cell r="CM36">
            <v>1.1519111181234101</v>
          </cell>
          <cell r="CN36">
            <v>1.0340241248258899</v>
          </cell>
          <cell r="CO36">
            <v>8.9733475427748094E-2</v>
          </cell>
          <cell r="CP36">
            <v>0.89652923078903202</v>
          </cell>
          <cell r="CQ36">
            <v>0.79154943022241997</v>
          </cell>
          <cell r="CR36">
            <v>0.60957280974724104</v>
          </cell>
          <cell r="CS36">
            <v>2.65480793048093</v>
          </cell>
          <cell r="CT36">
            <v>0.32624485452225599</v>
          </cell>
          <cell r="CU36">
            <v>0.64010713458519697</v>
          </cell>
          <cell r="CV36">
            <v>0.95240868705516701</v>
          </cell>
          <cell r="CW36">
            <v>1.08223580113694</v>
          </cell>
          <cell r="CX36">
            <v>1.6399671262101201</v>
          </cell>
          <cell r="CY36">
            <v>0.47296116957719098</v>
          </cell>
          <cell r="CZ36">
            <v>1.06055688019453</v>
          </cell>
          <cell r="DA36">
            <v>0.71720142753586003</v>
          </cell>
          <cell r="DB36">
            <v>0.43439092199440998</v>
          </cell>
          <cell r="DC36">
            <v>0.69766761263122501</v>
          </cell>
          <cell r="DD36">
            <v>0.392789838666806</v>
          </cell>
          <cell r="DE36">
            <v>0.878403338096852</v>
          </cell>
          <cell r="DF36">
            <v>0.66037909378806903</v>
          </cell>
          <cell r="DG36">
            <v>0.73635388342428998</v>
          </cell>
          <cell r="DH36">
            <v>0.97518363459927804</v>
          </cell>
          <cell r="DI36">
            <v>9.3800925699756399E-2</v>
          </cell>
          <cell r="DJ36">
            <v>0.21037859706624801</v>
          </cell>
        </row>
        <row r="37">
          <cell r="K37">
            <v>0.88380482556825601</v>
          </cell>
          <cell r="L37">
            <v>0.899182376844187</v>
          </cell>
          <cell r="M37">
            <v>1.10241369335271</v>
          </cell>
          <cell r="N37">
            <v>0.62256192136024202</v>
          </cell>
          <cell r="O37">
            <v>1.3081725370927</v>
          </cell>
          <cell r="P37">
            <v>0.67367030922746496</v>
          </cell>
          <cell r="Q37">
            <v>0.38035902388855403</v>
          </cell>
          <cell r="R37">
            <v>0.90857460026120396</v>
          </cell>
          <cell r="S37">
            <v>1.21034601160634</v>
          </cell>
          <cell r="T37">
            <v>0.98821967712121495</v>
          </cell>
          <cell r="U37">
            <v>1.7721053458037099</v>
          </cell>
          <cell r="V37">
            <v>1.1047782450500101</v>
          </cell>
          <cell r="W37">
            <v>1.43788018033733</v>
          </cell>
          <cell r="X37">
            <v>1.31783371392198</v>
          </cell>
          <cell r="Y37">
            <v>1.0839956180814601</v>
          </cell>
          <cell r="Z37">
            <v>1.36640257202357</v>
          </cell>
          <cell r="AA37">
            <v>0.86216326527998099</v>
          </cell>
          <cell r="AB37">
            <v>1.7540494712186301</v>
          </cell>
          <cell r="AC37">
            <v>0.83767061493809203</v>
          </cell>
          <cell r="AD37">
            <v>0.95912646664165702</v>
          </cell>
          <cell r="AE37">
            <v>1.0771141551697101</v>
          </cell>
          <cell r="AF37">
            <v>1.4541641170797699</v>
          </cell>
          <cell r="AG37">
            <v>1.37131389545492</v>
          </cell>
          <cell r="AH37">
            <v>2.3074223830861098</v>
          </cell>
          <cell r="AI37">
            <v>1.02180958057667</v>
          </cell>
          <cell r="AJ37">
            <v>1.1116870436919899</v>
          </cell>
          <cell r="AK37">
            <v>1.0381779317428499</v>
          </cell>
          <cell r="AL37">
            <v>1.00262195263385</v>
          </cell>
          <cell r="AM37">
            <v>1.44487703272162</v>
          </cell>
          <cell r="AN37">
            <v>0.37749737093573599</v>
          </cell>
          <cell r="AO37">
            <v>0.74747111532417498</v>
          </cell>
          <cell r="AP37">
            <v>0.94320612146461902</v>
          </cell>
          <cell r="AQ37">
            <v>1.7829675808785099</v>
          </cell>
          <cell r="AR37">
            <v>1.13216291162444</v>
          </cell>
          <cell r="AS37">
            <v>0.87588650292355796</v>
          </cell>
          <cell r="AT37">
            <v>1.2789113909219401</v>
          </cell>
          <cell r="AU37">
            <v>1.3445445341384099</v>
          </cell>
          <cell r="AV37">
            <v>1.61469217786976</v>
          </cell>
          <cell r="AW37">
            <v>0.95061090709964302</v>
          </cell>
          <cell r="AX37">
            <v>1.3781036834943301</v>
          </cell>
          <cell r="AY37">
            <v>0.40203600544328</v>
          </cell>
          <cell r="AZ37">
            <v>3.5799121185588402E-2</v>
          </cell>
          <cell r="BA37">
            <v>0.89173650410252803</v>
          </cell>
          <cell r="BB37">
            <v>0.67176642722066304</v>
          </cell>
          <cell r="BC37">
            <v>1.11604206310569</v>
          </cell>
          <cell r="BD37">
            <v>1.0840332391037499</v>
          </cell>
          <cell r="BE37">
            <v>1.93044351596443</v>
          </cell>
          <cell r="BF37">
            <v>0.33178486346962099</v>
          </cell>
          <cell r="BG37">
            <v>9.7252866143703195E-2</v>
          </cell>
          <cell r="BH37">
            <v>1.42764957728576</v>
          </cell>
          <cell r="BI37">
            <v>0.42003806683898298</v>
          </cell>
          <cell r="BJ37">
            <v>1.0913168370837201</v>
          </cell>
          <cell r="BK37">
            <v>1.24551875692069</v>
          </cell>
          <cell r="BL37">
            <v>0.88725319826778404</v>
          </cell>
          <cell r="BM37">
            <v>0.65165079256306202</v>
          </cell>
          <cell r="BN37">
            <v>0.59873281907559595</v>
          </cell>
          <cell r="BO37">
            <v>1.01047319335045</v>
          </cell>
          <cell r="BP37">
            <v>0.79691566570271499</v>
          </cell>
          <cell r="BQ37">
            <v>1.01402264769285</v>
          </cell>
          <cell r="BR37">
            <v>1.1301892146907</v>
          </cell>
          <cell r="BS37">
            <v>0.981629770924905</v>
          </cell>
          <cell r="BT37">
            <v>0.39442481408538799</v>
          </cell>
          <cell r="BU37">
            <v>1.03117185512916</v>
          </cell>
          <cell r="BV37">
            <v>1.14280536881912</v>
          </cell>
          <cell r="BW37">
            <v>0.89009466286092198</v>
          </cell>
          <cell r="BX37">
            <v>0.80318268782273605</v>
          </cell>
          <cell r="BY37">
            <v>0.46496503100792602</v>
          </cell>
          <cell r="BZ37">
            <v>0.88954164164402505</v>
          </cell>
          <cell r="CA37">
            <v>1.75906987302341</v>
          </cell>
          <cell r="CB37">
            <v>3.03994434911727</v>
          </cell>
          <cell r="CC37">
            <v>0.219174926544323</v>
          </cell>
          <cell r="CD37">
            <v>0.91104543959947404</v>
          </cell>
          <cell r="CE37">
            <v>0.90025150407694998</v>
          </cell>
          <cell r="CF37">
            <v>1.1834606597607</v>
          </cell>
          <cell r="CG37">
            <v>0.93552148819006298</v>
          </cell>
          <cell r="CH37">
            <v>1.1353065543392</v>
          </cell>
          <cell r="CI37">
            <v>0.52933396377332298</v>
          </cell>
          <cell r="CJ37">
            <v>0.70449364534422099</v>
          </cell>
          <cell r="CK37">
            <v>0.90141229619056695</v>
          </cell>
          <cell r="CL37">
            <v>1.04496357941675</v>
          </cell>
          <cell r="CM37">
            <v>0.81590415867536303</v>
          </cell>
          <cell r="CN37">
            <v>0.43461655226356199</v>
          </cell>
          <cell r="CO37">
            <v>0.37407136611803599</v>
          </cell>
          <cell r="CP37">
            <v>0.73916575330942302</v>
          </cell>
          <cell r="CQ37">
            <v>0.573238371123308</v>
          </cell>
          <cell r="CR37">
            <v>1.50749347231999</v>
          </cell>
          <cell r="CS37">
            <v>1.0014960667964501</v>
          </cell>
          <cell r="CT37">
            <v>0.91640933520183399</v>
          </cell>
          <cell r="CU37">
            <v>1.2910615272611601</v>
          </cell>
          <cell r="CV37">
            <v>1.08077613198668</v>
          </cell>
          <cell r="CW37">
            <v>1.1902663523839501</v>
          </cell>
          <cell r="CX37">
            <v>1.07330467227987</v>
          </cell>
          <cell r="CY37">
            <v>0.97307319187478702</v>
          </cell>
          <cell r="CZ37">
            <v>1.1259728707280099</v>
          </cell>
          <cell r="DA37">
            <v>1.01944539668904</v>
          </cell>
          <cell r="DB37">
            <v>2.1492834598883701</v>
          </cell>
          <cell r="DC37">
            <v>1.67294972684993</v>
          </cell>
          <cell r="DD37">
            <v>1.2182539338067799</v>
          </cell>
          <cell r="DE37">
            <v>0.87827985471723102</v>
          </cell>
          <cell r="DF37">
            <v>1.0418525581868601</v>
          </cell>
          <cell r="DG37">
            <v>1.0281422494492201</v>
          </cell>
          <cell r="DH37">
            <v>0.84803841799657398</v>
          </cell>
          <cell r="DI37">
            <v>0.30488760482968902</v>
          </cell>
          <cell r="DJ37">
            <v>0.85722216522810901</v>
          </cell>
        </row>
        <row r="38">
          <cell r="K38">
            <v>0.68753435398345797</v>
          </cell>
          <cell r="L38">
            <v>1.1079818197339</v>
          </cell>
          <cell r="M38">
            <v>0.95797822284938094</v>
          </cell>
          <cell r="N38">
            <v>1.6751858687035099</v>
          </cell>
          <cell r="O38">
            <v>0.70165701497645405</v>
          </cell>
          <cell r="P38">
            <v>0.80028960588660503</v>
          </cell>
          <cell r="Q38">
            <v>1.6525893122189299</v>
          </cell>
          <cell r="R38">
            <v>0.92692255307031002</v>
          </cell>
          <cell r="S38">
            <v>1.7041588406444701</v>
          </cell>
          <cell r="T38">
            <v>0.66852571691498797</v>
          </cell>
          <cell r="U38">
            <v>1.2008713140155101</v>
          </cell>
          <cell r="V38">
            <v>0.971533416045675</v>
          </cell>
          <cell r="W38">
            <v>0.86405030555233697</v>
          </cell>
          <cell r="X38">
            <v>0.670540306667613</v>
          </cell>
          <cell r="Y38">
            <v>1.28438825349361</v>
          </cell>
          <cell r="Z38">
            <v>0.80015792448487699</v>
          </cell>
          <cell r="AA38">
            <v>1.51811432127322</v>
          </cell>
          <cell r="AB38">
            <v>0.871930430447035</v>
          </cell>
          <cell r="AC38">
            <v>0.41707770990339099</v>
          </cell>
          <cell r="AD38">
            <v>1.04440214319907</v>
          </cell>
          <cell r="AE38">
            <v>1.33531110511805</v>
          </cell>
          <cell r="AF38">
            <v>1.1477106441059799</v>
          </cell>
          <cell r="AG38">
            <v>0.91165204094188301</v>
          </cell>
          <cell r="AH38">
            <v>0.18228457153650701</v>
          </cell>
          <cell r="AI38">
            <v>0.74190241812075997</v>
          </cell>
          <cell r="AJ38">
            <v>0.97497449081680498</v>
          </cell>
          <cell r="AK38">
            <v>0.97102670235031596</v>
          </cell>
          <cell r="AL38">
            <v>1.0101780252017101</v>
          </cell>
          <cell r="AM38">
            <v>0.28379601985840702</v>
          </cell>
          <cell r="AN38">
            <v>0.222761024395249</v>
          </cell>
          <cell r="AO38">
            <v>1.57172110232914</v>
          </cell>
          <cell r="AP38">
            <v>1.8519825769623799</v>
          </cell>
          <cell r="AQ38">
            <v>0.42622458527666002</v>
          </cell>
          <cell r="AR38">
            <v>0.86555331540762004</v>
          </cell>
          <cell r="AS38">
            <v>1.6042459083596501</v>
          </cell>
          <cell r="AT38">
            <v>1.05779323150888</v>
          </cell>
          <cell r="AU38">
            <v>0.81802716686896304</v>
          </cell>
          <cell r="AV38">
            <v>0.75743492942008805</v>
          </cell>
          <cell r="AW38">
            <v>1.0034431187031101</v>
          </cell>
          <cell r="AX38">
            <v>0.62312799234787597</v>
          </cell>
          <cell r="AY38">
            <v>8.3042481033756804E-2</v>
          </cell>
          <cell r="AZ38">
            <v>6.3706332224807205E-2</v>
          </cell>
          <cell r="BA38">
            <v>0.97741828008918297</v>
          </cell>
          <cell r="BB38">
            <v>1.1866503235481101</v>
          </cell>
          <cell r="BC38">
            <v>0.72364454983552196</v>
          </cell>
          <cell r="BD38">
            <v>0.68097438491895201</v>
          </cell>
          <cell r="BE38">
            <v>0.70206906721540197</v>
          </cell>
          <cell r="BF38">
            <v>0.466112674758484</v>
          </cell>
          <cell r="BG38">
            <v>3.4187514666158001</v>
          </cell>
          <cell r="BH38">
            <v>0.54258429031797994</v>
          </cell>
          <cell r="BI38">
            <v>0.60426804010319202</v>
          </cell>
          <cell r="BJ38">
            <v>0.85975355132601405</v>
          </cell>
          <cell r="BK38">
            <v>1.1356828410723401</v>
          </cell>
          <cell r="BL38">
            <v>0.55545045211575905</v>
          </cell>
          <cell r="BM38">
            <v>0.98390560237984603</v>
          </cell>
          <cell r="BN38">
            <v>0.77473750790885398</v>
          </cell>
          <cell r="BO38">
            <v>0.58455507481488</v>
          </cell>
          <cell r="BP38">
            <v>0.56225759641083295</v>
          </cell>
          <cell r="BQ38">
            <v>0.86333485968610701</v>
          </cell>
          <cell r="BR38">
            <v>1.33801348344184</v>
          </cell>
          <cell r="BS38">
            <v>1.6562306833124401</v>
          </cell>
          <cell r="BT38">
            <v>3.54534827951439</v>
          </cell>
          <cell r="BU38">
            <v>0.41663357948879498</v>
          </cell>
          <cell r="BV38">
            <v>1.1045027280964601</v>
          </cell>
          <cell r="BW38">
            <v>0.70878883286345795</v>
          </cell>
          <cell r="BX38">
            <v>0.86102019353000203</v>
          </cell>
          <cell r="BY38">
            <v>0.36075071518572799</v>
          </cell>
          <cell r="BZ38">
            <v>1.89909425511811</v>
          </cell>
          <cell r="CA38">
            <v>0.95585015205094603</v>
          </cell>
          <cell r="CB38">
            <v>0.233052916315731</v>
          </cell>
          <cell r="CC38">
            <v>0.41643292237823598</v>
          </cell>
          <cell r="CD38">
            <v>1.8842084847349001</v>
          </cell>
          <cell r="CE38">
            <v>0.88993988082310305</v>
          </cell>
          <cell r="CF38">
            <v>1.36792244038764</v>
          </cell>
          <cell r="CG38">
            <v>0.476045932578882</v>
          </cell>
          <cell r="CH38">
            <v>0.428962302586334</v>
          </cell>
          <cell r="CI38">
            <v>0.50950406679863103</v>
          </cell>
          <cell r="CJ38">
            <v>1.2812840836295001</v>
          </cell>
          <cell r="CK38">
            <v>0.67151139080465205</v>
          </cell>
          <cell r="CL38">
            <v>1.0894939630943099</v>
          </cell>
          <cell r="CM38">
            <v>0.72873720133269404</v>
          </cell>
          <cell r="CN38">
            <v>0.92954279493151604</v>
          </cell>
          <cell r="CO38">
            <v>0.21584421521323199</v>
          </cell>
          <cell r="CP38">
            <v>1.4989141501266099</v>
          </cell>
          <cell r="CQ38">
            <v>0.65842856891900103</v>
          </cell>
          <cell r="CR38">
            <v>0.59506190958716298</v>
          </cell>
          <cell r="CS38">
            <v>2.5512940691700701</v>
          </cell>
          <cell r="CT38">
            <v>0.42365786670030298</v>
          </cell>
          <cell r="CU38">
            <v>0.83309387132004897</v>
          </cell>
          <cell r="CV38">
            <v>0.52045678493784397</v>
          </cell>
          <cell r="CW38">
            <v>1.1040428911968201</v>
          </cell>
          <cell r="CX38">
            <v>0.64389865259699497</v>
          </cell>
          <cell r="CY38">
            <v>0.35916582282519699</v>
          </cell>
          <cell r="CZ38">
            <v>0.72743758821715099</v>
          </cell>
          <cell r="DA38">
            <v>1.19692306512868</v>
          </cell>
          <cell r="DB38">
            <v>0.56022953646527296</v>
          </cell>
          <cell r="DC38">
            <v>0.54364743622495104</v>
          </cell>
          <cell r="DD38">
            <v>0.76336286343391602</v>
          </cell>
          <cell r="DE38">
            <v>0.40265822254665601</v>
          </cell>
          <cell r="DF38">
            <v>4.22908035125985E-2</v>
          </cell>
          <cell r="DG38">
            <v>0.75853928812308802</v>
          </cell>
          <cell r="DH38">
            <v>0.692862867446288</v>
          </cell>
          <cell r="DI38">
            <v>6.8693525802922206E-2</v>
          </cell>
          <cell r="DJ38">
            <v>0.238171509874296</v>
          </cell>
        </row>
        <row r="39">
          <cell r="K39">
            <v>0.74810835495586303</v>
          </cell>
          <cell r="L39">
            <v>1.18980418774007</v>
          </cell>
          <cell r="M39">
            <v>0.98130781957091395</v>
          </cell>
          <cell r="N39">
            <v>0.73217176176811205</v>
          </cell>
          <cell r="O39">
            <v>1.93932852357657</v>
          </cell>
          <cell r="P39">
            <v>1.0356096434478299</v>
          </cell>
          <cell r="Q39">
            <v>0.76439831566683003</v>
          </cell>
          <cell r="R39">
            <v>2.4818456973469201</v>
          </cell>
          <cell r="S39">
            <v>1.8982331836772901</v>
          </cell>
          <cell r="T39">
            <v>0.85534563925574603</v>
          </cell>
          <cell r="U39">
            <v>0.87857116228227505</v>
          </cell>
          <cell r="V39">
            <v>1.01709487928571</v>
          </cell>
          <cell r="W39">
            <v>0.56933127858421595</v>
          </cell>
          <cell r="X39">
            <v>1.3951826533446701</v>
          </cell>
          <cell r="Y39">
            <v>0.835774877550159</v>
          </cell>
          <cell r="Z39">
            <v>0.94192098890792297</v>
          </cell>
          <cell r="AA39">
            <v>1.4269479527281701</v>
          </cell>
          <cell r="AB39">
            <v>1.56964583316703</v>
          </cell>
          <cell r="AC39">
            <v>0.42841303908858602</v>
          </cell>
          <cell r="AD39">
            <v>1.0392558102113001</v>
          </cell>
          <cell r="AE39">
            <v>1.03913053610096</v>
          </cell>
          <cell r="AF39">
            <v>1.80483582694112</v>
          </cell>
          <cell r="AG39">
            <v>1.2038307824905801</v>
          </cell>
          <cell r="AH39">
            <v>0.24939377253417799</v>
          </cell>
          <cell r="AI39">
            <v>0.87270110602828899</v>
          </cell>
          <cell r="AJ39">
            <v>1.1650725174492</v>
          </cell>
          <cell r="AK39">
            <v>1.16097365142743</v>
          </cell>
          <cell r="AL39">
            <v>0.99944129554292904</v>
          </cell>
          <cell r="AM39">
            <v>0.27148335251540301</v>
          </cell>
          <cell r="AN39">
            <v>0.34940176136374801</v>
          </cell>
          <cell r="AO39">
            <v>0.53108176560574505</v>
          </cell>
          <cell r="AP39">
            <v>1.24230551380346</v>
          </cell>
          <cell r="AQ39">
            <v>1.4120435790898</v>
          </cell>
          <cell r="AR39">
            <v>0.68137690390038896</v>
          </cell>
          <cell r="AS39">
            <v>0.78193546549524695</v>
          </cell>
          <cell r="AT39">
            <v>1.09168541376453</v>
          </cell>
          <cell r="AU39">
            <v>1.0133396957484899</v>
          </cell>
          <cell r="AV39">
            <v>0.70830123067499096</v>
          </cell>
          <cell r="AW39">
            <v>0.51286325198577298</v>
          </cell>
          <cell r="AX39">
            <v>0.85512930417690602</v>
          </cell>
          <cell r="AY39">
            <v>0.16905352535635901</v>
          </cell>
          <cell r="AZ39">
            <v>4.3104425890075397E-2</v>
          </cell>
          <cell r="BA39">
            <v>0.90819369579726295</v>
          </cell>
          <cell r="BB39">
            <v>1.0151844030444801</v>
          </cell>
          <cell r="BC39">
            <v>1.34917630575964</v>
          </cell>
          <cell r="BD39">
            <v>1.18894194750563</v>
          </cell>
          <cell r="BE39">
            <v>0.80464608453335495</v>
          </cell>
          <cell r="BF39">
            <v>1.4557687638125101</v>
          </cell>
          <cell r="BG39">
            <v>0.18463447842498901</v>
          </cell>
          <cell r="BH39">
            <v>0.73044221387992603</v>
          </cell>
          <cell r="BI39">
            <v>0.59974084682426398</v>
          </cell>
          <cell r="BJ39">
            <v>1.24219100698104</v>
          </cell>
          <cell r="BK39">
            <v>1.61567274671615</v>
          </cell>
          <cell r="BL39">
            <v>1.0479755013154499</v>
          </cell>
          <cell r="BM39">
            <v>0.98409066468630102</v>
          </cell>
          <cell r="BN39">
            <v>1.40452613055093</v>
          </cell>
          <cell r="BO39">
            <v>0.58026579313156701</v>
          </cell>
          <cell r="BP39">
            <v>1.13121944198605</v>
          </cell>
          <cell r="BQ39">
            <v>1.2865959426601901</v>
          </cell>
          <cell r="BR39">
            <v>1.1470128739192</v>
          </cell>
          <cell r="BS39">
            <v>0.94491677100054094</v>
          </cell>
          <cell r="BT39">
            <v>3.27638737823575</v>
          </cell>
          <cell r="BU39">
            <v>0.66166784381415</v>
          </cell>
          <cell r="BV39">
            <v>1.0632207315009099</v>
          </cell>
          <cell r="BW39">
            <v>1.0309000944423501</v>
          </cell>
          <cell r="BX39">
            <v>1.45412236153143</v>
          </cell>
          <cell r="BY39">
            <v>0.35084593286351301</v>
          </cell>
          <cell r="BZ39">
            <v>2.7281069161890499</v>
          </cell>
          <cell r="CA39">
            <v>0.85425011632498304</v>
          </cell>
          <cell r="CB39">
            <v>0.53031334669853003</v>
          </cell>
          <cell r="CC39">
            <v>0.53450616267098405</v>
          </cell>
          <cell r="CD39">
            <v>1.6510690649511901</v>
          </cell>
          <cell r="CE39">
            <v>0.91893406488864904</v>
          </cell>
          <cell r="CF39">
            <v>1.1912855092246399</v>
          </cell>
          <cell r="CG39">
            <v>0.83301433169023498</v>
          </cell>
          <cell r="CH39">
            <v>0.577520372416918</v>
          </cell>
          <cell r="CI39">
            <v>0.45167547548103498</v>
          </cell>
          <cell r="CJ39">
            <v>1.59325616530296</v>
          </cell>
          <cell r="CK39">
            <v>1.0383063127554899</v>
          </cell>
          <cell r="CL39">
            <v>1.24559558516452</v>
          </cell>
          <cell r="CM39">
            <v>1.0722789830888799</v>
          </cell>
          <cell r="CN39">
            <v>3.49729848913644</v>
          </cell>
          <cell r="CO39">
            <v>0.35091312801319402</v>
          </cell>
          <cell r="CP39">
            <v>1.19414877694685</v>
          </cell>
          <cell r="CQ39">
            <v>0.86110467852989103</v>
          </cell>
          <cell r="CR39">
            <v>0.454626493880532</v>
          </cell>
          <cell r="CS39">
            <v>1.8465739243739601</v>
          </cell>
          <cell r="CT39">
            <v>0.50326839479435304</v>
          </cell>
          <cell r="CU39">
            <v>0.62569948530209696</v>
          </cell>
          <cell r="CV39">
            <v>1.0916572150652499</v>
          </cell>
          <cell r="CW39">
            <v>1.07071634651309</v>
          </cell>
          <cell r="CX39">
            <v>1.87223395128045</v>
          </cell>
          <cell r="CY39">
            <v>0.51311777320694796</v>
          </cell>
          <cell r="CZ39">
            <v>1.12273728494629</v>
          </cell>
          <cell r="DA39">
            <v>1.0185903120690101</v>
          </cell>
          <cell r="DB39">
            <v>0.84343042424911896</v>
          </cell>
          <cell r="DC39">
            <v>0.74678621433335302</v>
          </cell>
          <cell r="DD39">
            <v>0.472594080304094</v>
          </cell>
          <cell r="DE39">
            <v>0.91382897522753104</v>
          </cell>
          <cell r="DF39">
            <v>0.24047774228666</v>
          </cell>
          <cell r="DG39">
            <v>0.75331175219020796</v>
          </cell>
          <cell r="DH39">
            <v>1.0280934102199799</v>
          </cell>
          <cell r="DI39">
            <v>0.13899727129950301</v>
          </cell>
          <cell r="DJ39">
            <v>0.188563358835033</v>
          </cell>
        </row>
        <row r="40">
          <cell r="K40">
            <v>1.0841650412528201</v>
          </cell>
          <cell r="L40">
            <v>0.73319042606281004</v>
          </cell>
          <cell r="M40">
            <v>1.5623718144172201</v>
          </cell>
          <cell r="N40">
            <v>0.74792973413346797</v>
          </cell>
          <cell r="O40">
            <v>0.80758678816637597</v>
          </cell>
          <cell r="P40">
            <v>0.75155162967734601</v>
          </cell>
          <cell r="Q40">
            <v>0.47029066698341299</v>
          </cell>
          <cell r="R40">
            <v>0.36976270900687203</v>
          </cell>
          <cell r="S40">
            <v>1.01031496799516</v>
          </cell>
          <cell r="T40">
            <v>0.62756020154620196</v>
          </cell>
          <cell r="U40">
            <v>1.3977437198178699</v>
          </cell>
          <cell r="V40">
            <v>0.578391033186618</v>
          </cell>
          <cell r="W40">
            <v>0.831029228242253</v>
          </cell>
          <cell r="X40">
            <v>0.51453173927367102</v>
          </cell>
          <cell r="Y40">
            <v>0.99393923798931605</v>
          </cell>
          <cell r="Z40">
            <v>1.29927628402705</v>
          </cell>
          <cell r="AA40">
            <v>0.599063443202698</v>
          </cell>
          <cell r="AB40">
            <v>1.0532699419468201</v>
          </cell>
          <cell r="AC40">
            <v>0.65137551273207905</v>
          </cell>
          <cell r="AD40">
            <v>0.69620617720561695</v>
          </cell>
          <cell r="AE40">
            <v>0.89713562377716904</v>
          </cell>
          <cell r="AF40">
            <v>1.0684222491252999</v>
          </cell>
          <cell r="AG40">
            <v>0.94498950531539705</v>
          </cell>
          <cell r="AH40">
            <v>0.90712787720162502</v>
          </cell>
          <cell r="AI40">
            <v>1.3047306627736499</v>
          </cell>
          <cell r="AJ40">
            <v>1.4767739096832699</v>
          </cell>
          <cell r="AK40">
            <v>1.4684981433332001</v>
          </cell>
          <cell r="AL40">
            <v>1.04352576574845</v>
          </cell>
          <cell r="AM40">
            <v>0.52665769478175095</v>
          </cell>
          <cell r="AN40">
            <v>0.79555764073285795</v>
          </cell>
          <cell r="AO40">
            <v>0.33190570593791102</v>
          </cell>
          <cell r="AP40">
            <v>0.84848364572391199</v>
          </cell>
          <cell r="AQ40">
            <v>0.64616239800657105</v>
          </cell>
          <cell r="AR40">
            <v>1.26720173282787</v>
          </cell>
          <cell r="AS40">
            <v>0.45008044338921699</v>
          </cell>
          <cell r="AT40">
            <v>1.0268517518923099</v>
          </cell>
          <cell r="AU40">
            <v>1.3144003142062</v>
          </cell>
          <cell r="AV40">
            <v>0.90311248503074204</v>
          </cell>
          <cell r="AW40">
            <v>0.62874518721240502</v>
          </cell>
          <cell r="AX40">
            <v>0.95188461833091398</v>
          </cell>
          <cell r="AY40">
            <v>0.282412252936175</v>
          </cell>
          <cell r="AZ40">
            <v>6.5087119587952894E-2</v>
          </cell>
          <cell r="BA40">
            <v>1.0235711104256899</v>
          </cell>
          <cell r="BB40">
            <v>0.90484257036626403</v>
          </cell>
          <cell r="BC40">
            <v>0.31026318086594801</v>
          </cell>
          <cell r="BD40">
            <v>1.1098684666537799</v>
          </cell>
          <cell r="BE40">
            <v>0.91302218690935499</v>
          </cell>
          <cell r="BF40">
            <v>0.47054162634008201</v>
          </cell>
          <cell r="BG40">
            <v>7.7197940141082097E-2</v>
          </cell>
          <cell r="BH40">
            <v>0.96042662035169701</v>
          </cell>
          <cell r="BI40">
            <v>0.67451136250286203</v>
          </cell>
          <cell r="BJ40">
            <v>0.99902619559372896</v>
          </cell>
          <cell r="BK40">
            <v>0.77026170470981203</v>
          </cell>
          <cell r="BL40">
            <v>0.69093139114255397</v>
          </cell>
          <cell r="BM40">
            <v>0.89820114494950198</v>
          </cell>
          <cell r="BN40">
            <v>0.68233793831200396</v>
          </cell>
          <cell r="BO40">
            <v>1.2821788742317799</v>
          </cell>
          <cell r="BP40">
            <v>0.73560938366282602</v>
          </cell>
          <cell r="BQ40">
            <v>0.66594001495077104</v>
          </cell>
          <cell r="BR40">
            <v>1.11701766965614</v>
          </cell>
          <cell r="BS40">
            <v>1.10399256825006</v>
          </cell>
          <cell r="BT40">
            <v>0.38964886262871201</v>
          </cell>
          <cell r="BU40">
            <v>1.11023077140851</v>
          </cell>
          <cell r="BV40">
            <v>0.91719304148667602</v>
          </cell>
          <cell r="BW40">
            <v>0.81026665485371097</v>
          </cell>
          <cell r="BX40">
            <v>0.70571424360759905</v>
          </cell>
          <cell r="BY40">
            <v>0.463649203588685</v>
          </cell>
          <cell r="BZ40">
            <v>0.36995114827387798</v>
          </cell>
          <cell r="CA40">
            <v>1.27439150099444</v>
          </cell>
          <cell r="CB40">
            <v>0.51018473824412403</v>
          </cell>
          <cell r="CC40">
            <v>0.17576523701031299</v>
          </cell>
          <cell r="CD40">
            <v>0.69207394727974902</v>
          </cell>
          <cell r="CE40">
            <v>1.00482311589953</v>
          </cell>
          <cell r="CF40">
            <v>0.70803308687905897</v>
          </cell>
          <cell r="CG40">
            <v>0.58749052207216201</v>
          </cell>
          <cell r="CH40">
            <v>0.51959605713294899</v>
          </cell>
          <cell r="CI40">
            <v>0.51454138594444299</v>
          </cell>
          <cell r="CJ40">
            <v>0.55191017641413598</v>
          </cell>
          <cell r="CK40">
            <v>0.69339022842948905</v>
          </cell>
          <cell r="CL40">
            <v>0.861765519028166</v>
          </cell>
          <cell r="CM40">
            <v>0.76605027349785904</v>
          </cell>
          <cell r="CN40">
            <v>4.0468414613402599</v>
          </cell>
          <cell r="CO40">
            <v>0.792509618819214</v>
          </cell>
          <cell r="CP40">
            <v>0.77825040204270801</v>
          </cell>
          <cell r="CQ40">
            <v>0.87688784674027997</v>
          </cell>
          <cell r="CR40">
            <v>1.67478972453042</v>
          </cell>
          <cell r="CS40">
            <v>1.0841927637331601</v>
          </cell>
          <cell r="CT40">
            <v>0.55640543549897403</v>
          </cell>
          <cell r="CU40">
            <v>0.53838125097066103</v>
          </cell>
          <cell r="CV40">
            <v>0.95748888497350604</v>
          </cell>
          <cell r="CW40">
            <v>0.44334359216262897</v>
          </cell>
          <cell r="CX40">
            <v>0.79959936996719605</v>
          </cell>
          <cell r="CY40">
            <v>1.63079099112702</v>
          </cell>
          <cell r="CZ40">
            <v>1.0654888471455399</v>
          </cell>
          <cell r="DA40">
            <v>1.90097262477419</v>
          </cell>
          <cell r="DB40">
            <v>0.88691492397059801</v>
          </cell>
          <cell r="DC40">
            <v>0.91756298047793805</v>
          </cell>
          <cell r="DD40">
            <v>1.4261934880906899</v>
          </cell>
          <cell r="DE40">
            <v>0.72588963874747503</v>
          </cell>
          <cell r="DF40">
            <v>0.58639724197454202</v>
          </cell>
          <cell r="DG40">
            <v>0.95560565322513402</v>
          </cell>
          <cell r="DH40">
            <v>0.789947930474039</v>
          </cell>
          <cell r="DI40">
            <v>0.33968173780009397</v>
          </cell>
          <cell r="DJ40">
            <v>2.2665749842616001</v>
          </cell>
        </row>
        <row r="41">
          <cell r="K41">
            <v>0.98716380950072902</v>
          </cell>
          <cell r="L41">
            <v>0.50904331662426205</v>
          </cell>
          <cell r="M41">
            <v>1.21034468418422</v>
          </cell>
          <cell r="N41">
            <v>0.24670447402548301</v>
          </cell>
          <cell r="O41">
            <v>0.63680291536987899</v>
          </cell>
          <cell r="P41">
            <v>0.47256583420738701</v>
          </cell>
          <cell r="Q41">
            <v>0.66201153285399905</v>
          </cell>
          <cell r="R41">
            <v>0.433748703574384</v>
          </cell>
          <cell r="S41">
            <v>0.82353926783084597</v>
          </cell>
          <cell r="T41">
            <v>1.42764961515996</v>
          </cell>
          <cell r="U41">
            <v>1.0449355898788899</v>
          </cell>
          <cell r="V41">
            <v>0.70595024343639301</v>
          </cell>
          <cell r="W41">
            <v>0.926821385857727</v>
          </cell>
          <cell r="X41">
            <v>0.55641900772791897</v>
          </cell>
          <cell r="Y41">
            <v>0.64927359833374598</v>
          </cell>
          <cell r="Z41">
            <v>0.69794446198940696</v>
          </cell>
          <cell r="AA41">
            <v>0.63863250690487094</v>
          </cell>
          <cell r="AB41">
            <v>0.68692086536333496</v>
          </cell>
          <cell r="AC41">
            <v>0.68331013695294596</v>
          </cell>
          <cell r="AD41">
            <v>1.0400037780903599</v>
          </cell>
          <cell r="AE41">
            <v>0.87784628717768798</v>
          </cell>
          <cell r="AF41">
            <v>0.484736743179637</v>
          </cell>
          <cell r="AG41">
            <v>1.03805255655761</v>
          </cell>
          <cell r="AH41">
            <v>0.810610480887482</v>
          </cell>
          <cell r="AI41">
            <v>0.86140286209014705</v>
          </cell>
          <cell r="AJ41">
            <v>0.94949877613661104</v>
          </cell>
          <cell r="AK41">
            <v>1.02190879969611</v>
          </cell>
          <cell r="AL41">
            <v>1.02705469777797</v>
          </cell>
          <cell r="AM41">
            <v>0.70600430152042004</v>
          </cell>
          <cell r="AN41">
            <v>0.32143337025824098</v>
          </cell>
          <cell r="AO41">
            <v>0.20888977077012399</v>
          </cell>
          <cell r="AP41">
            <v>0.58627079225142398</v>
          </cell>
          <cell r="AQ41">
            <v>0.50356232699104797</v>
          </cell>
          <cell r="AR41">
            <v>1.19968883696121</v>
          </cell>
          <cell r="AS41">
            <v>0.38358145212891298</v>
          </cell>
          <cell r="AT41">
            <v>0.79998256197640405</v>
          </cell>
          <cell r="AU41">
            <v>0.94847345275766104</v>
          </cell>
          <cell r="AV41">
            <v>1.28701417259133</v>
          </cell>
          <cell r="AW41">
            <v>0.38454365735159701</v>
          </cell>
          <cell r="AX41">
            <v>0.73320830929571001</v>
          </cell>
          <cell r="AY41">
            <v>0.106961516141373</v>
          </cell>
          <cell r="AZ41">
            <v>3.4534022753584401E-2</v>
          </cell>
          <cell r="BA41">
            <v>0.55556257506951501</v>
          </cell>
          <cell r="BB41">
            <v>0.71570349943836598</v>
          </cell>
          <cell r="BC41">
            <v>0.464776934509878</v>
          </cell>
          <cell r="BD41">
            <v>0.89056083761083105</v>
          </cell>
          <cell r="BE41">
            <v>0.90223141609606405</v>
          </cell>
          <cell r="BF41">
            <v>0.29487991464067098</v>
          </cell>
          <cell r="BG41">
            <v>9.5772371348855398E-2</v>
          </cell>
          <cell r="BH41">
            <v>1.1544292373305101</v>
          </cell>
          <cell r="BI41">
            <v>0.226349495333282</v>
          </cell>
          <cell r="BJ41">
            <v>1.0403249648763999</v>
          </cell>
          <cell r="BK41">
            <v>0.62224692378259405</v>
          </cell>
          <cell r="BL41">
            <v>0.94421395159070398</v>
          </cell>
          <cell r="BM41">
            <v>0.45908353880545799</v>
          </cell>
          <cell r="BN41">
            <v>0.55789203240449503</v>
          </cell>
          <cell r="BO41">
            <v>0.59345503795113796</v>
          </cell>
          <cell r="BP41">
            <v>0.98778525107763904</v>
          </cell>
          <cell r="BQ41">
            <v>0.94086200889100902</v>
          </cell>
          <cell r="BR41">
            <v>0.51992889426424205</v>
          </cell>
          <cell r="BS41">
            <v>0.60204376276981597</v>
          </cell>
          <cell r="BT41">
            <v>0.24662685616771399</v>
          </cell>
          <cell r="BU41">
            <v>0.99327879603205904</v>
          </cell>
          <cell r="BV41">
            <v>0.77958135452866395</v>
          </cell>
          <cell r="BW41">
            <v>1.0041515453813501</v>
          </cell>
          <cell r="BX41">
            <v>0.502877182145399</v>
          </cell>
          <cell r="BY41">
            <v>0.14735178083593101</v>
          </cell>
          <cell r="BZ41">
            <v>0.45572347905457</v>
          </cell>
          <cell r="CA41">
            <v>1.44216680466636</v>
          </cell>
          <cell r="CB41">
            <v>2.7290056562929101</v>
          </cell>
          <cell r="CC41">
            <v>0.15621490049286699</v>
          </cell>
          <cell r="CD41">
            <v>0.802393939733543</v>
          </cell>
          <cell r="CE41">
            <v>0.87575166399711701</v>
          </cell>
          <cell r="CF41">
            <v>0.45892978751741498</v>
          </cell>
          <cell r="CG41">
            <v>1.1683027759730999</v>
          </cell>
          <cell r="CH41">
            <v>0.60225741150716505</v>
          </cell>
          <cell r="CI41">
            <v>0.22510370235225499</v>
          </cell>
          <cell r="CJ41">
            <v>0.41752140171121199</v>
          </cell>
          <cell r="CK41">
            <v>0.803119033960488</v>
          </cell>
          <cell r="CL41">
            <v>0.80479413930166299</v>
          </cell>
          <cell r="CM41">
            <v>0.73809792941261598</v>
          </cell>
          <cell r="CN41">
            <v>1.372498334996</v>
          </cell>
          <cell r="CO41">
            <v>0.325554855449456</v>
          </cell>
          <cell r="CP41">
            <v>0.75538334430504395</v>
          </cell>
          <cell r="CQ41">
            <v>0.34930577388203499</v>
          </cell>
          <cell r="CR41">
            <v>0.66048982093109898</v>
          </cell>
          <cell r="CS41">
            <v>0.78484340686327903</v>
          </cell>
          <cell r="CT41">
            <v>0.38272400025568898</v>
          </cell>
          <cell r="CU41">
            <v>0.88931446176832396</v>
          </cell>
          <cell r="CV41">
            <v>0.73621930879509201</v>
          </cell>
          <cell r="CW41">
            <v>0.47945350387486502</v>
          </cell>
          <cell r="CX41">
            <v>0.73711672867896705</v>
          </cell>
          <cell r="CY41">
            <v>0.73418269577950601</v>
          </cell>
          <cell r="CZ41">
            <v>0.87127824070883197</v>
          </cell>
          <cell r="DA41">
            <v>0.68794725193628103</v>
          </cell>
          <cell r="DB41">
            <v>1.30280400566427</v>
          </cell>
          <cell r="DC41">
            <v>1.2273715706083399</v>
          </cell>
          <cell r="DD41">
            <v>1.2394587610006</v>
          </cell>
          <cell r="DE41">
            <v>0.64690525344835303</v>
          </cell>
          <cell r="DF41">
            <v>0.79962439790137296</v>
          </cell>
          <cell r="DG41">
            <v>1.3280210773766301</v>
          </cell>
          <cell r="DH41">
            <v>1.0416226411066201</v>
          </cell>
          <cell r="DI41">
            <v>0.15473197906915401</v>
          </cell>
          <cell r="DJ41">
            <v>3.0738980737149899</v>
          </cell>
        </row>
        <row r="42">
          <cell r="K42">
            <v>1.09520365319639</v>
          </cell>
          <cell r="L42">
            <v>0.92628172423395905</v>
          </cell>
          <cell r="M42">
            <v>1.1052089565888601</v>
          </cell>
          <cell r="N42">
            <v>0.33518636297378401</v>
          </cell>
          <cell r="O42">
            <v>0.73244091039797599</v>
          </cell>
          <cell r="P42">
            <v>0.50751542486856804</v>
          </cell>
          <cell r="Q42">
            <v>0.40374237330398799</v>
          </cell>
          <cell r="R42">
            <v>0.44172042399998002</v>
          </cell>
          <cell r="S42">
            <v>0.80985477104419301</v>
          </cell>
          <cell r="T42">
            <v>0.37956807912644702</v>
          </cell>
          <cell r="U42">
            <v>1.0301971465447499</v>
          </cell>
          <cell r="V42">
            <v>0.47583726209362498</v>
          </cell>
          <cell r="W42">
            <v>0.93078509850330304</v>
          </cell>
          <cell r="X42">
            <v>0.56976693355605001</v>
          </cell>
          <cell r="Y42">
            <v>0.83925519314163999</v>
          </cell>
          <cell r="Z42">
            <v>1.0949399474220001</v>
          </cell>
          <cell r="AA42">
            <v>0.75586208302058</v>
          </cell>
          <cell r="AB42">
            <v>0.59646735465701195</v>
          </cell>
          <cell r="AC42">
            <v>1.0065021276563899</v>
          </cell>
          <cell r="AD42">
            <v>0.67473824510576197</v>
          </cell>
          <cell r="AE42">
            <v>0.77613605979871803</v>
          </cell>
          <cell r="AF42">
            <v>0.86577906232596202</v>
          </cell>
          <cell r="AG42">
            <v>0.99989342280686999</v>
          </cell>
          <cell r="AH42">
            <v>1.3174630760895101</v>
          </cell>
          <cell r="AI42">
            <v>0.73623540650473696</v>
          </cell>
          <cell r="AJ42">
            <v>1.02989639174715</v>
          </cell>
          <cell r="AK42">
            <v>0.49896993435763098</v>
          </cell>
          <cell r="AL42">
            <v>1.1007212759104099</v>
          </cell>
          <cell r="AM42">
            <v>0.52181263505178999</v>
          </cell>
          <cell r="AN42">
            <v>0.48025862153972998</v>
          </cell>
          <cell r="AO42">
            <v>0.424842320411768</v>
          </cell>
          <cell r="AP42">
            <v>0.77688377760012695</v>
          </cell>
          <cell r="AQ42">
            <v>1.1568960279507801</v>
          </cell>
          <cell r="AR42">
            <v>1.0816091398423</v>
          </cell>
          <cell r="AS42">
            <v>0.68571996807314495</v>
          </cell>
          <cell r="AT42">
            <v>0.97283847975630899</v>
          </cell>
          <cell r="AU42">
            <v>1.2045145106140001</v>
          </cell>
          <cell r="AV42">
            <v>0.642287591768537</v>
          </cell>
          <cell r="AW42">
            <v>0.50667835606788802</v>
          </cell>
          <cell r="AX42">
            <v>1.03105630146674</v>
          </cell>
          <cell r="AY42">
            <v>0.25257041865838797</v>
          </cell>
          <cell r="AZ42">
            <v>1.1225718085673001E-2</v>
          </cell>
          <cell r="BA42">
            <v>0.63267590709111299</v>
          </cell>
          <cell r="BB42">
            <v>0.92185861732263197</v>
          </cell>
          <cell r="BC42">
            <v>0.55045309263521103</v>
          </cell>
          <cell r="BD42">
            <v>0.76747887792750102</v>
          </cell>
          <cell r="BE42">
            <v>1.0604511282158899</v>
          </cell>
          <cell r="BF42">
            <v>0.72150467498684101</v>
          </cell>
          <cell r="BG42">
            <v>0.12031934514659599</v>
          </cell>
          <cell r="BH42">
            <v>0.76338513001420105</v>
          </cell>
          <cell r="BI42">
            <v>0.17931863580673901</v>
          </cell>
          <cell r="BJ42">
            <v>0.978704562913978</v>
          </cell>
          <cell r="BK42">
            <v>0.85652603700377705</v>
          </cell>
          <cell r="BL42">
            <v>0.66329585489919296</v>
          </cell>
          <cell r="BM42">
            <v>0.43879601064747897</v>
          </cell>
          <cell r="BN42">
            <v>0.56148954740214796</v>
          </cell>
          <cell r="BO42">
            <v>0.83853466293211498</v>
          </cell>
          <cell r="BP42">
            <v>0.69238718548981704</v>
          </cell>
          <cell r="BQ42">
            <v>0.83008490963056003</v>
          </cell>
          <cell r="BR42">
            <v>0.77996853601332305</v>
          </cell>
          <cell r="BS42">
            <v>0.88682630842533405</v>
          </cell>
          <cell r="BT42">
            <v>0.46605710752505602</v>
          </cell>
          <cell r="BU42">
            <v>0.69257219754315602</v>
          </cell>
          <cell r="BV42">
            <v>0.81479295070028901</v>
          </cell>
          <cell r="BW42">
            <v>0.708675300593128</v>
          </cell>
          <cell r="BX42">
            <v>0.801311614873085</v>
          </cell>
          <cell r="BY42">
            <v>0.32748483291741898</v>
          </cell>
          <cell r="BZ42">
            <v>0.35309788720926499</v>
          </cell>
          <cell r="CA42">
            <v>1.2461743256145299</v>
          </cell>
          <cell r="CB42">
            <v>1.24378022187418</v>
          </cell>
          <cell r="CC42">
            <v>0.19354994114073401</v>
          </cell>
          <cell r="CD42">
            <v>0.79090606197019697</v>
          </cell>
          <cell r="CE42">
            <v>1.12525347837291</v>
          </cell>
          <cell r="CF42">
            <v>0.80560926480461503</v>
          </cell>
          <cell r="CG42">
            <v>0.61323142538487196</v>
          </cell>
          <cell r="CH42">
            <v>0.48849703743091399</v>
          </cell>
          <cell r="CI42">
            <v>0.36986665816928799</v>
          </cell>
          <cell r="CJ42">
            <v>0.495249851521183</v>
          </cell>
          <cell r="CK42">
            <v>0.64570901679409798</v>
          </cell>
          <cell r="CL42">
            <v>0.87300695983808196</v>
          </cell>
          <cell r="CM42">
            <v>0.48986030039614997</v>
          </cell>
          <cell r="CN42">
            <v>2.1822267019758601</v>
          </cell>
          <cell r="CO42">
            <v>0.48478532628910398</v>
          </cell>
          <cell r="CP42">
            <v>0.66381182034916097</v>
          </cell>
          <cell r="CQ42">
            <v>0.52973480910043902</v>
          </cell>
          <cell r="CR42">
            <v>0.83267124212483101</v>
          </cell>
          <cell r="CS42">
            <v>0.98396078176764701</v>
          </cell>
          <cell r="CT42">
            <v>0.35941396721174002</v>
          </cell>
          <cell r="CU42">
            <v>0.39463723855704302</v>
          </cell>
          <cell r="CV42">
            <v>0.90125548024071001</v>
          </cell>
          <cell r="CW42">
            <v>0.47789350974068401</v>
          </cell>
          <cell r="CX42">
            <v>0.93475960406431702</v>
          </cell>
          <cell r="CY42">
            <v>1.90133948967189</v>
          </cell>
          <cell r="CZ42">
            <v>0.85391158327370698</v>
          </cell>
          <cell r="DA42">
            <v>0.92718412935572103</v>
          </cell>
          <cell r="DB42">
            <v>0.78136183358836298</v>
          </cell>
          <cell r="DC42">
            <v>0.757083445326029</v>
          </cell>
          <cell r="DD42">
            <v>1.1394406220116799</v>
          </cell>
          <cell r="DE42">
            <v>0.48887543947837803</v>
          </cell>
          <cell r="DF42">
            <v>1.0940209925221001</v>
          </cell>
          <cell r="DG42">
            <v>1.0579677323645</v>
          </cell>
          <cell r="DH42">
            <v>0.695455735012108</v>
          </cell>
          <cell r="DI42">
            <v>0.14494927119560699</v>
          </cell>
          <cell r="DJ42">
            <v>2.0878205202620799</v>
          </cell>
        </row>
        <row r="43">
          <cell r="K43">
            <v>0.88274542976605397</v>
          </cell>
          <cell r="L43">
            <v>1.2958379721256099</v>
          </cell>
          <cell r="M43">
            <v>0.79192711606259802</v>
          </cell>
          <cell r="N43">
            <v>1.43811748721727</v>
          </cell>
          <cell r="O43">
            <v>1.63067480634202</v>
          </cell>
          <cell r="P43">
            <v>1.14982119344161</v>
          </cell>
          <cell r="Q43">
            <v>3.8691212682860998</v>
          </cell>
          <cell r="R43">
            <v>0.48867528853984099</v>
          </cell>
          <cell r="S43">
            <v>1.0929859305959999</v>
          </cell>
          <cell r="T43">
            <v>1.00097866665386</v>
          </cell>
          <cell r="U43">
            <v>0.95552409983198106</v>
          </cell>
          <cell r="V43">
            <v>1.24269142805451</v>
          </cell>
          <cell r="W43">
            <v>0.701652414784251</v>
          </cell>
          <cell r="X43">
            <v>0.897808488890666</v>
          </cell>
          <cell r="Y43">
            <v>1.00631113799278</v>
          </cell>
          <cell r="Z43">
            <v>0.99719366475872695</v>
          </cell>
          <cell r="AA43">
            <v>1.1640727544815901</v>
          </cell>
          <cell r="AB43">
            <v>1.42104922496299</v>
          </cell>
          <cell r="AC43">
            <v>0.72829459110876305</v>
          </cell>
          <cell r="AD43">
            <v>0.86124054880551604</v>
          </cell>
          <cell r="AE43">
            <v>0.70290484186185098</v>
          </cell>
          <cell r="AF43">
            <v>0.96185977076153995</v>
          </cell>
          <cell r="AG43">
            <v>0.628371659883183</v>
          </cell>
          <cell r="AH43">
            <v>1.57520533190703</v>
          </cell>
          <cell r="AI43">
            <v>0.73978918495933998</v>
          </cell>
          <cell r="AJ43">
            <v>0.98810288705182003</v>
          </cell>
          <cell r="AK43">
            <v>1.1779370307332599</v>
          </cell>
          <cell r="AL43">
            <v>0.99180563653416698</v>
          </cell>
          <cell r="AM43">
            <v>0.23686456565223701</v>
          </cell>
          <cell r="AN43">
            <v>1.3515823754342799</v>
          </cell>
          <cell r="AO43">
            <v>1.10385150620124</v>
          </cell>
          <cell r="AP43">
            <v>1.4697090771327499</v>
          </cell>
          <cell r="AQ43">
            <v>1.25868610109233</v>
          </cell>
          <cell r="AR43">
            <v>0.66745972250804997</v>
          </cell>
          <cell r="AS43">
            <v>1.1364487278127899</v>
          </cell>
          <cell r="AT43">
            <v>1.13381522398521</v>
          </cell>
          <cell r="AU43">
            <v>1.0179796197687401</v>
          </cell>
          <cell r="AV43">
            <v>0.49671910027414801</v>
          </cell>
          <cell r="AW43">
            <v>1.49707912909374</v>
          </cell>
          <cell r="AX43">
            <v>0.72999899288070302</v>
          </cell>
          <cell r="AY43">
            <v>0.188221642464804</v>
          </cell>
          <cell r="AZ43">
            <v>2.1141293860560701E-2</v>
          </cell>
          <cell r="BA43">
            <v>0.96695649688903695</v>
          </cell>
          <cell r="BB43">
            <v>0.91230076982299102</v>
          </cell>
          <cell r="BC43">
            <v>0.93036737178248696</v>
          </cell>
          <cell r="BD43">
            <v>1.0426061619766001</v>
          </cell>
          <cell r="BE43">
            <v>0.68489793003211896</v>
          </cell>
          <cell r="BF43">
            <v>0.64982332374810403</v>
          </cell>
          <cell r="BG43">
            <v>0.64286711797596596</v>
          </cell>
          <cell r="BH43">
            <v>0.39044038915731699</v>
          </cell>
          <cell r="BI43">
            <v>1.08088788421117</v>
          </cell>
          <cell r="BJ43">
            <v>0.96470314313319006</v>
          </cell>
          <cell r="BK43">
            <v>0.91976839091483198</v>
          </cell>
          <cell r="BL43">
            <v>0.80277285258135</v>
          </cell>
          <cell r="BM43">
            <v>1.09325973041413</v>
          </cell>
          <cell r="BN43">
            <v>1.1901199153281901</v>
          </cell>
          <cell r="BO43">
            <v>0.44476174584834</v>
          </cell>
          <cell r="BP43">
            <v>0.81323196777729001</v>
          </cell>
          <cell r="BQ43">
            <v>0.62716448684340498</v>
          </cell>
          <cell r="BR43">
            <v>1.19251949921731</v>
          </cell>
          <cell r="BS43">
            <v>0.68234900896448003</v>
          </cell>
          <cell r="BT43">
            <v>0.21896929755077099</v>
          </cell>
          <cell r="BU43">
            <v>0.42968804086034301</v>
          </cell>
          <cell r="BV43">
            <v>0.91486427088975097</v>
          </cell>
          <cell r="BW43">
            <v>0.89133081067224795</v>
          </cell>
          <cell r="BX43">
            <v>1.2477832728971401</v>
          </cell>
          <cell r="BY43">
            <v>0.23461613638934101</v>
          </cell>
          <cell r="BZ43">
            <v>5.2248796505593997</v>
          </cell>
          <cell r="CA43">
            <v>0.74668019029548305</v>
          </cell>
          <cell r="CB43">
            <v>0.30815734522250998</v>
          </cell>
          <cell r="CC43">
            <v>0.36380787013550803</v>
          </cell>
          <cell r="CD43">
            <v>0.82910581788106996</v>
          </cell>
          <cell r="CE43">
            <v>0.65341106488553402</v>
          </cell>
          <cell r="CF43">
            <v>1.0764025799605099</v>
          </cell>
          <cell r="CG43">
            <v>0.44531611805645699</v>
          </cell>
          <cell r="CH43">
            <v>0.41455960950048298</v>
          </cell>
          <cell r="CI43">
            <v>0.35995364958573101</v>
          </cell>
          <cell r="CJ43">
            <v>0.99457597197396697</v>
          </cell>
          <cell r="CK43">
            <v>0.729431770337167</v>
          </cell>
          <cell r="CL43">
            <v>1.0439840243929499</v>
          </cell>
          <cell r="CM43">
            <v>0.86767086445766906</v>
          </cell>
          <cell r="CN43">
            <v>1.56412959754312</v>
          </cell>
          <cell r="CO43">
            <v>1.37099653785697</v>
          </cell>
          <cell r="CP43">
            <v>1.2406520005574599</v>
          </cell>
          <cell r="CQ43">
            <v>1.1333960792106601</v>
          </cell>
          <cell r="CR43">
            <v>1.42064864372757</v>
          </cell>
          <cell r="CS43">
            <v>1.4267246134186999</v>
          </cell>
          <cell r="CT43">
            <v>0.81988786969009197</v>
          </cell>
          <cell r="CU43">
            <v>0.73157432810931899</v>
          </cell>
          <cell r="CV43">
            <v>0.47815502436987301</v>
          </cell>
          <cell r="CW43">
            <v>0.74663068675774402</v>
          </cell>
          <cell r="CX43">
            <v>0.841039691940073</v>
          </cell>
          <cell r="CY43">
            <v>0.77584576967852603</v>
          </cell>
          <cell r="CZ43">
            <v>0.727858813296823</v>
          </cell>
          <cell r="DA43">
            <v>0.52033333617142496</v>
          </cell>
          <cell r="DB43">
            <v>0.53538016144475298</v>
          </cell>
          <cell r="DC43">
            <v>0.35537609488667299</v>
          </cell>
          <cell r="DD43">
            <v>0.50351470091644501</v>
          </cell>
          <cell r="DE43">
            <v>0.56963954499613501</v>
          </cell>
          <cell r="DF43">
            <v>0.239399079166838</v>
          </cell>
          <cell r="DG43">
            <v>0.69650890573172797</v>
          </cell>
          <cell r="DH43">
            <v>0.85975790931847096</v>
          </cell>
          <cell r="DI43">
            <v>8.6012436578377593E-2</v>
          </cell>
          <cell r="DJ43">
            <v>0.23587514619844699</v>
          </cell>
        </row>
        <row r="44">
          <cell r="K44">
            <v>0.90413930406920395</v>
          </cell>
          <cell r="L44">
            <v>0.79267663148104806</v>
          </cell>
          <cell r="M44">
            <v>0.82193812649357501</v>
          </cell>
          <cell r="N44">
            <v>9.7258416641336998E-2</v>
          </cell>
          <cell r="O44">
            <v>0.54872828896617298</v>
          </cell>
          <cell r="P44">
            <v>0.59699911618310797</v>
          </cell>
          <cell r="Q44">
            <v>0.43375669301870101</v>
          </cell>
          <cell r="R44">
            <v>0.67039793165219796</v>
          </cell>
          <cell r="S44">
            <v>1.30118157828396</v>
          </cell>
          <cell r="T44">
            <v>0.13612456667282999</v>
          </cell>
          <cell r="U44">
            <v>0.36854364106094101</v>
          </cell>
          <cell r="V44">
            <v>0.26877143696044797</v>
          </cell>
          <cell r="W44">
            <v>0.339927023419486</v>
          </cell>
          <cell r="X44">
            <v>1.36788227855033</v>
          </cell>
          <cell r="Y44">
            <v>0.91565241866972003</v>
          </cell>
          <cell r="Z44">
            <v>1.03988904597591</v>
          </cell>
          <cell r="AA44">
            <v>0.56507663738774006</v>
          </cell>
          <cell r="AB44">
            <v>1.0271074897143</v>
          </cell>
          <cell r="AC44">
            <v>1.0765722623291401</v>
          </cell>
          <cell r="AD44">
            <v>0.59436421272655804</v>
          </cell>
          <cell r="AE44">
            <v>0.85881409023955302</v>
          </cell>
          <cell r="AF44">
            <v>0.16146704626497799</v>
          </cell>
          <cell r="AG44">
            <v>1.0558918519339999</v>
          </cell>
          <cell r="AH44">
            <v>1.8352451360558599</v>
          </cell>
          <cell r="AI44">
            <v>1.32816985133308</v>
          </cell>
          <cell r="AJ44">
            <v>1.20525551376287</v>
          </cell>
          <cell r="AK44">
            <v>0.95122756998915203</v>
          </cell>
          <cell r="AL44">
            <v>0.98682346626573303</v>
          </cell>
          <cell r="AM44">
            <v>2.4574066775775298</v>
          </cell>
          <cell r="AN44">
            <v>0.55046247006496396</v>
          </cell>
          <cell r="AO44">
            <v>0.87066477672884601</v>
          </cell>
          <cell r="AP44">
            <v>0.84070532852121005</v>
          </cell>
          <cell r="AQ44">
            <v>1.6152953740181399</v>
          </cell>
          <cell r="AR44">
            <v>0.99387480067680301</v>
          </cell>
          <cell r="AS44">
            <v>0.88790436112495597</v>
          </cell>
          <cell r="AT44">
            <v>1.1108756003845</v>
          </cell>
          <cell r="AU44">
            <v>1.43071248006966</v>
          </cell>
          <cell r="AV44">
            <v>1.00349936610422</v>
          </cell>
          <cell r="AW44">
            <v>2.6503517608279399</v>
          </cell>
          <cell r="AX44">
            <v>1.4706378536367699</v>
          </cell>
          <cell r="AY44">
            <v>3.1545914467965499</v>
          </cell>
          <cell r="AZ44">
            <v>3.1752452918440199E-2</v>
          </cell>
          <cell r="BA44">
            <v>1.0566477813441799</v>
          </cell>
          <cell r="BB44">
            <v>0.87467529179593695</v>
          </cell>
          <cell r="BC44">
            <v>1.18507813787713</v>
          </cell>
          <cell r="BD44">
            <v>1.83340820540564</v>
          </cell>
          <cell r="BE44">
            <v>1.2137671522887299</v>
          </cell>
          <cell r="BF44">
            <v>0.50513961608160596</v>
          </cell>
          <cell r="BG44">
            <v>8.3174839568976297E-2</v>
          </cell>
          <cell r="BH44">
            <v>1.2463003808836099</v>
          </cell>
          <cell r="BI44">
            <v>2.8891000791531698</v>
          </cell>
          <cell r="BJ44">
            <v>0.90729999277780204</v>
          </cell>
          <cell r="BK44">
            <v>0.21350395018561899</v>
          </cell>
          <cell r="BL44">
            <v>1.4140077613278501</v>
          </cell>
          <cell r="BM44">
            <v>0.339613873248097</v>
          </cell>
          <cell r="BN44">
            <v>0.86007399673146601</v>
          </cell>
          <cell r="BO44">
            <v>2.5879420487214899</v>
          </cell>
          <cell r="BP44">
            <v>1.32881166728677</v>
          </cell>
          <cell r="BQ44">
            <v>1.0195945880763799</v>
          </cell>
          <cell r="BR44">
            <v>0.519005749221225</v>
          </cell>
          <cell r="BS44">
            <v>1.08142182879074</v>
          </cell>
          <cell r="BT44">
            <v>0.451198792458196</v>
          </cell>
          <cell r="BU44">
            <v>1.88108760128999</v>
          </cell>
          <cell r="BV44">
            <v>0.672525346486743</v>
          </cell>
          <cell r="BW44">
            <v>1.2783045378244799</v>
          </cell>
          <cell r="BX44">
            <v>0.70153029982180304</v>
          </cell>
          <cell r="BY44">
            <v>4.3973502625453804</v>
          </cell>
          <cell r="BZ44">
            <v>0.56042550541673797</v>
          </cell>
          <cell r="CA44">
            <v>0.95633992493207598</v>
          </cell>
          <cell r="CB44">
            <v>0.686312186028603</v>
          </cell>
          <cell r="CC44">
            <v>0.249798628978808</v>
          </cell>
          <cell r="CD44">
            <v>0.69529689916747695</v>
          </cell>
          <cell r="CE44">
            <v>0.902334814882641</v>
          </cell>
          <cell r="CF44">
            <v>0.15072394393392599</v>
          </cell>
          <cell r="CG44">
            <v>0.75732590071418004</v>
          </cell>
          <cell r="CH44">
            <v>0.58294802029669301</v>
          </cell>
          <cell r="CI44">
            <v>2.4184206726385402</v>
          </cell>
          <cell r="CJ44">
            <v>0.66015583597581395</v>
          </cell>
          <cell r="CK44">
            <v>1.3701027384147499</v>
          </cell>
          <cell r="CL44">
            <v>0.80634986281538901</v>
          </cell>
          <cell r="CM44">
            <v>1.3433823187348299</v>
          </cell>
          <cell r="CN44">
            <v>2.9309922015640502</v>
          </cell>
          <cell r="CO44">
            <v>0.56027651216584295</v>
          </cell>
          <cell r="CP44">
            <v>0.51669579254104103</v>
          </cell>
          <cell r="CQ44">
            <v>3.98055185383893</v>
          </cell>
          <cell r="CR44">
            <v>0.637893050202745</v>
          </cell>
          <cell r="CS44">
            <v>0.56975820931545595</v>
          </cell>
          <cell r="CT44">
            <v>1.59062566252691</v>
          </cell>
          <cell r="CU44">
            <v>0.821816750028322</v>
          </cell>
          <cell r="CV44">
            <v>1.74836872811831</v>
          </cell>
          <cell r="CW44">
            <v>0.69322988805970198</v>
          </cell>
          <cell r="CX44">
            <v>1.2373267076522201</v>
          </cell>
          <cell r="CY44">
            <v>1.4202659843704399</v>
          </cell>
          <cell r="CZ44">
            <v>1.3451068070193699</v>
          </cell>
          <cell r="DA44">
            <v>1.7947330769788401</v>
          </cell>
          <cell r="DB44">
            <v>0.59200424699831</v>
          </cell>
          <cell r="DC44">
            <v>1.12217196693737</v>
          </cell>
          <cell r="DD44">
            <v>1.0066756465426601</v>
          </cell>
          <cell r="DE44">
            <v>1.5380206387850901</v>
          </cell>
          <cell r="DF44">
            <v>3.1011416723239398</v>
          </cell>
          <cell r="DG44">
            <v>0.77490562307402</v>
          </cell>
          <cell r="DH44">
            <v>1.27712319851972</v>
          </cell>
          <cell r="DI44">
            <v>3.3734920587530701</v>
          </cell>
          <cell r="DJ44">
            <v>1.0070140037794699</v>
          </cell>
        </row>
        <row r="46">
          <cell r="K46">
            <v>0.96748550342716699</v>
          </cell>
          <cell r="L46">
            <v>0.49044740938415798</v>
          </cell>
          <cell r="M46">
            <v>0.90311587336356702</v>
          </cell>
          <cell r="N46">
            <v>0.34020961353676199</v>
          </cell>
          <cell r="O46">
            <v>0.55026926100476004</v>
          </cell>
          <cell r="P46">
            <v>0.424067997803179</v>
          </cell>
          <cell r="Q46">
            <v>0.33561722089807799</v>
          </cell>
          <cell r="R46">
            <v>0.36279875450031801</v>
          </cell>
          <cell r="S46">
            <v>0.75418120789766896</v>
          </cell>
          <cell r="T46">
            <v>1.2662548192362999</v>
          </cell>
          <cell r="U46">
            <v>0.90875803160186197</v>
          </cell>
          <cell r="V46">
            <v>0.59790328826087202</v>
          </cell>
          <cell r="W46">
            <v>1.0477089045505601</v>
          </cell>
          <cell r="X46">
            <v>0.55216348222480505</v>
          </cell>
          <cell r="Y46">
            <v>0.60944949044286001</v>
          </cell>
          <cell r="Z46">
            <v>0.85894476559449195</v>
          </cell>
          <cell r="AA46">
            <v>0.54957862763884902</v>
          </cell>
          <cell r="AB46">
            <v>0.59109590380427601</v>
          </cell>
          <cell r="AC46">
            <v>1.33166901357311</v>
          </cell>
          <cell r="AD46">
            <v>0.83729634900231897</v>
          </cell>
          <cell r="AE46">
            <v>0.74556558967355302</v>
          </cell>
          <cell r="AF46">
            <v>0.55174487849445497</v>
          </cell>
          <cell r="AG46">
            <v>0.88097219586508202</v>
          </cell>
          <cell r="AH46">
            <v>0.86429709041882896</v>
          </cell>
          <cell r="AI46">
            <v>0.80566262533905997</v>
          </cell>
          <cell r="AJ46">
            <v>0.69965475961896095</v>
          </cell>
          <cell r="AK46">
            <v>0.67928658460451197</v>
          </cell>
          <cell r="AL46">
            <v>0.90570011048397903</v>
          </cell>
          <cell r="AM46">
            <v>0.66993268342546197</v>
          </cell>
          <cell r="AN46">
            <v>0.27171597778031797</v>
          </cell>
          <cell r="AO46">
            <v>0.24766293506379899</v>
          </cell>
          <cell r="AP46">
            <v>0.48786576270298299</v>
          </cell>
          <cell r="AQ46">
            <v>0.43660687092931999</v>
          </cell>
          <cell r="AR46">
            <v>1.05702945104805</v>
          </cell>
          <cell r="AS46">
            <v>0.36102591589247301</v>
          </cell>
          <cell r="AT46">
            <v>0.75212953348050404</v>
          </cell>
          <cell r="AU46">
            <v>0.94471165810563196</v>
          </cell>
          <cell r="AV46">
            <v>0.68339094529313005</v>
          </cell>
          <cell r="AW46">
            <v>0.69121929420364703</v>
          </cell>
          <cell r="AX46">
            <v>0.68166412599994897</v>
          </cell>
          <cell r="AY46">
            <v>0.385188666162677</v>
          </cell>
          <cell r="AZ46">
            <v>1.21077250147984E-2</v>
          </cell>
          <cell r="BA46">
            <v>0.73697254263932499</v>
          </cell>
          <cell r="BB46">
            <v>1.0087431746904101</v>
          </cell>
          <cell r="BC46">
            <v>0.731863169618725</v>
          </cell>
          <cell r="BD46">
            <v>0.72457140061499803</v>
          </cell>
          <cell r="BE46">
            <v>0.63967023277459301</v>
          </cell>
          <cell r="BF46">
            <v>0.22066237178724399</v>
          </cell>
          <cell r="BG46">
            <v>8.0661418304541294E-2</v>
          </cell>
          <cell r="BH46">
            <v>1.0619388913655201</v>
          </cell>
          <cell r="BI46">
            <v>0.45619610392618998</v>
          </cell>
          <cell r="BJ46">
            <v>0.83531570809116196</v>
          </cell>
          <cell r="BK46">
            <v>0.57947763702736899</v>
          </cell>
          <cell r="BL46">
            <v>0.80846560017876001</v>
          </cell>
          <cell r="BM46">
            <v>0.60546584160011996</v>
          </cell>
          <cell r="BN46">
            <v>0.480964498199355</v>
          </cell>
          <cell r="BO46">
            <v>0.90052169702962803</v>
          </cell>
          <cell r="BP46">
            <v>0.75523509759475904</v>
          </cell>
          <cell r="BQ46">
            <v>0.71752112085532804</v>
          </cell>
          <cell r="BR46">
            <v>0.54867916263849104</v>
          </cell>
          <cell r="BS46">
            <v>0.601118955518959</v>
          </cell>
          <cell r="BT46">
            <v>0.30320878223918901</v>
          </cell>
          <cell r="BU46">
            <v>1.08714794244764</v>
          </cell>
          <cell r="BV46">
            <v>0.78643707087064496</v>
          </cell>
          <cell r="BW46">
            <v>0.78991768783030603</v>
          </cell>
          <cell r="BX46">
            <v>0.44432270355425801</v>
          </cell>
          <cell r="BY46">
            <v>0.39746377934772598</v>
          </cell>
          <cell r="BZ46">
            <v>0.40585104361313901</v>
          </cell>
          <cell r="CA46">
            <v>1.2864396259304001</v>
          </cell>
          <cell r="CB46">
            <v>0.70568140676583702</v>
          </cell>
          <cell r="CC46">
            <v>0.164625892825635</v>
          </cell>
          <cell r="CD46">
            <v>0.64875368557955004</v>
          </cell>
          <cell r="CE46">
            <v>1.12241129604123</v>
          </cell>
          <cell r="CF46">
            <v>0.53022065505293003</v>
          </cell>
          <cell r="CG46">
            <v>0.775569388673641</v>
          </cell>
          <cell r="CH46">
            <v>0.51056706237222504</v>
          </cell>
          <cell r="CI46">
            <v>0.43801917481972702</v>
          </cell>
          <cell r="CJ46">
            <v>0.50383657364150902</v>
          </cell>
          <cell r="CK46">
            <v>0.76415189161780905</v>
          </cell>
          <cell r="CL46">
            <v>0.89757191669844205</v>
          </cell>
          <cell r="CM46">
            <v>0.64126889220055605</v>
          </cell>
          <cell r="CN46">
            <v>0.89245806113429405</v>
          </cell>
          <cell r="CO46">
            <v>0.28145857330135499</v>
          </cell>
          <cell r="CP46">
            <v>0.66508179225739705</v>
          </cell>
          <cell r="CQ46">
            <v>0.46905404891888303</v>
          </cell>
          <cell r="CR46">
            <v>1.07705401938338</v>
          </cell>
          <cell r="CS46">
            <v>0.737367535236228</v>
          </cell>
          <cell r="CT46">
            <v>0.47127479389698101</v>
          </cell>
          <cell r="CU46">
            <v>1.03200407246632</v>
          </cell>
          <cell r="CV46">
            <v>0.68736505372712997</v>
          </cell>
          <cell r="CW46">
            <v>0.69241806494173497</v>
          </cell>
          <cell r="CX46">
            <v>0.63736933710743404</v>
          </cell>
          <cell r="CY46">
            <v>0.88407165764518203</v>
          </cell>
          <cell r="CZ46">
            <v>0.92198065277145902</v>
          </cell>
          <cell r="DA46">
            <v>0.87935140724271199</v>
          </cell>
          <cell r="DB46">
            <v>0.62617740551606205</v>
          </cell>
          <cell r="DC46">
            <v>0.98224072658227601</v>
          </cell>
          <cell r="DD46">
            <v>1.21419632150917</v>
          </cell>
          <cell r="DE46">
            <v>0.66734931493040095</v>
          </cell>
          <cell r="DF46">
            <v>0.49941915302314599</v>
          </cell>
          <cell r="DG46">
            <v>0.99456034699805895</v>
          </cell>
          <cell r="DH46">
            <v>0.761589102864906</v>
          </cell>
          <cell r="DI46">
            <v>0.33614024438927598</v>
          </cell>
          <cell r="DJ46">
            <v>0.78491571945818905</v>
          </cell>
        </row>
        <row r="47">
          <cell r="K47">
            <v>0.77949598380318297</v>
          </cell>
          <cell r="L47">
            <v>0.34063060371656301</v>
          </cell>
          <cell r="M47">
            <v>0.6527814168785</v>
          </cell>
          <cell r="N47">
            <v>0.91296758942598399</v>
          </cell>
          <cell r="O47">
            <v>2.2543019357292602</v>
          </cell>
          <cell r="P47">
            <v>0.36415858547889102</v>
          </cell>
          <cell r="Q47">
            <v>4.5759621725724999</v>
          </cell>
          <cell r="R47">
            <v>0.32882460246035999</v>
          </cell>
          <cell r="S47">
            <v>0.91596905921448302</v>
          </cell>
          <cell r="T47">
            <v>2.31413805020776</v>
          </cell>
          <cell r="U47">
            <v>0.389345910633072</v>
          </cell>
          <cell r="V47">
            <v>2.9407909597859998</v>
          </cell>
          <cell r="W47">
            <v>1.4992919638034099</v>
          </cell>
          <cell r="X47">
            <v>0.299694231713307</v>
          </cell>
          <cell r="Y47">
            <v>0.20883727966426199</v>
          </cell>
          <cell r="Z47">
            <v>0.41481054973057402</v>
          </cell>
          <cell r="AA47">
            <v>1.3659784580044401</v>
          </cell>
          <cell r="AB47">
            <v>0.58464676586542497</v>
          </cell>
          <cell r="AC47">
            <v>1.1047474023921999</v>
          </cell>
          <cell r="AD47">
            <v>0.753776310978446</v>
          </cell>
          <cell r="AE47">
            <v>0.72050160860013601</v>
          </cell>
          <cell r="AF47">
            <v>2.0851095501055998</v>
          </cell>
          <cell r="AG47">
            <v>0.66508924128475899</v>
          </cell>
          <cell r="AH47">
            <v>0.19201376940716</v>
          </cell>
          <cell r="AI47">
            <v>0.65481432061915001</v>
          </cell>
          <cell r="AJ47">
            <v>0.691377096555024</v>
          </cell>
          <cell r="AK47">
            <v>0.360695881754242</v>
          </cell>
          <cell r="AL47">
            <v>0.95872555717516506</v>
          </cell>
          <cell r="AM47">
            <v>0.13115255443948501</v>
          </cell>
          <cell r="AN47">
            <v>8.4010366080871798E-2</v>
          </cell>
          <cell r="AO47">
            <v>0.43583210437050601</v>
          </cell>
          <cell r="AP47">
            <v>1.08520155005707</v>
          </cell>
          <cell r="AQ47">
            <v>0.34381615918923403</v>
          </cell>
          <cell r="AR47">
            <v>0.59494231063019098</v>
          </cell>
          <cell r="AS47">
            <v>0.48788648929028</v>
          </cell>
          <cell r="AT47">
            <v>0.31089473076686103</v>
          </cell>
          <cell r="AU47">
            <v>0.52984236822397002</v>
          </cell>
          <cell r="AV47">
            <v>0.328344260661042</v>
          </cell>
          <cell r="AW47">
            <v>0.22317066371292599</v>
          </cell>
          <cell r="AX47">
            <v>0.41761783725572599</v>
          </cell>
          <cell r="AY47">
            <v>5.62592937964436E-2</v>
          </cell>
          <cell r="AZ47">
            <v>1.22707559935366E-2</v>
          </cell>
          <cell r="BA47">
            <v>0.68836698887147296</v>
          </cell>
          <cell r="BB47">
            <v>1.03905127347354</v>
          </cell>
          <cell r="BC47">
            <v>0.790620163910285</v>
          </cell>
          <cell r="BD47">
            <v>0.53357718560188705</v>
          </cell>
          <cell r="BE47">
            <v>0.28778902896978198</v>
          </cell>
          <cell r="BF47">
            <v>0.27258739588438202</v>
          </cell>
          <cell r="BG47">
            <v>4.1176283881047701E-2</v>
          </cell>
          <cell r="BH47">
            <v>0.74840418079475601</v>
          </cell>
          <cell r="BI47">
            <v>0.21424972436214201</v>
          </cell>
          <cell r="BJ47">
            <v>0.90697777206380503</v>
          </cell>
          <cell r="BK47">
            <v>1.6845812324629901</v>
          </cell>
          <cell r="BL47">
            <v>0.77147940334718501</v>
          </cell>
          <cell r="BM47">
            <v>0.61678382422641398</v>
          </cell>
          <cell r="BN47">
            <v>1.0491560046272499</v>
          </cell>
          <cell r="BO47">
            <v>0.39533983053794403</v>
          </cell>
          <cell r="BP47">
            <v>0.97367268973911303</v>
          </cell>
          <cell r="BQ47">
            <v>0.82001931421417495</v>
          </cell>
          <cell r="BR47">
            <v>0.34113713844297899</v>
          </cell>
          <cell r="BS47">
            <v>0.63584395173964703</v>
          </cell>
          <cell r="BT47">
            <v>0.161099115635819</v>
          </cell>
          <cell r="BU47">
            <v>0.47422521839945497</v>
          </cell>
          <cell r="BV47">
            <v>0.59896079506021904</v>
          </cell>
          <cell r="BW47">
            <v>0.88259522073233199</v>
          </cell>
          <cell r="BX47">
            <v>0.485630276375633</v>
          </cell>
          <cell r="BY47">
            <v>0.21982311118355499</v>
          </cell>
          <cell r="BZ47">
            <v>0.74392576140394495</v>
          </cell>
          <cell r="CA47">
            <v>0.56536967080192702</v>
          </cell>
          <cell r="CB47">
            <v>0.23951874612028501</v>
          </cell>
          <cell r="CC47">
            <v>0.17056755922188899</v>
          </cell>
          <cell r="CD47">
            <v>0.858192127732612</v>
          </cell>
          <cell r="CE47">
            <v>0.79666817703834603</v>
          </cell>
          <cell r="CF47">
            <v>0.58127854700028103</v>
          </cell>
          <cell r="CG47">
            <v>0.41990909249354103</v>
          </cell>
          <cell r="CH47">
            <v>0.211235038728074</v>
          </cell>
          <cell r="CI47">
            <v>0.301502326040618</v>
          </cell>
          <cell r="CJ47">
            <v>0.439802146648752</v>
          </cell>
          <cell r="CK47">
            <v>0.84622676329102497</v>
          </cell>
          <cell r="CL47">
            <v>1.1186673427090801</v>
          </cell>
          <cell r="CM47">
            <v>0.97905016636785602</v>
          </cell>
          <cell r="CN47">
            <v>1.01260746854766</v>
          </cell>
          <cell r="CO47">
            <v>9.0031870832036703E-2</v>
          </cell>
          <cell r="CP47">
            <v>1.0294200074040101</v>
          </cell>
          <cell r="CQ47">
            <v>0.40431153734015801</v>
          </cell>
          <cell r="CR47">
            <v>1.0451162834112599</v>
          </cell>
          <cell r="CS47">
            <v>1.2219078367012199</v>
          </cell>
          <cell r="CT47">
            <v>0.12839701223130601</v>
          </cell>
          <cell r="CU47">
            <v>0.44635242083544202</v>
          </cell>
          <cell r="CV47">
            <v>0.47107731516370899</v>
          </cell>
          <cell r="CW47">
            <v>0.569137562479339</v>
          </cell>
          <cell r="CX47">
            <v>0.39342706296429703</v>
          </cell>
          <cell r="CY47">
            <v>0.54795447866348701</v>
          </cell>
          <cell r="CZ47">
            <v>0.57212515914767204</v>
          </cell>
          <cell r="DA47">
            <v>0.68507619831355704</v>
          </cell>
          <cell r="DB47">
            <v>0.228983972563225</v>
          </cell>
          <cell r="DC47">
            <v>0.69167604811657601</v>
          </cell>
          <cell r="DD47">
            <v>0.42157823431199798</v>
          </cell>
          <cell r="DE47">
            <v>0.60708292529086105</v>
          </cell>
          <cell r="DF47">
            <v>3.0836279127701101E-2</v>
          </cell>
          <cell r="DG47">
            <v>0.41022506830830002</v>
          </cell>
          <cell r="DH47">
            <v>0.87593165476576196</v>
          </cell>
          <cell r="DI47">
            <v>0.14405925041049</v>
          </cell>
          <cell r="DJ47">
            <v>0.18118837094137499</v>
          </cell>
        </row>
        <row r="48">
          <cell r="K48">
            <v>0.939986105661752</v>
          </cell>
          <cell r="L48">
            <v>0.60167865650473895</v>
          </cell>
          <cell r="M48">
            <v>0.76131777243364496</v>
          </cell>
          <cell r="N48">
            <v>0.210419975718277</v>
          </cell>
          <cell r="O48">
            <v>0.81753722222997105</v>
          </cell>
          <cell r="P48">
            <v>0.59473136211251298</v>
          </cell>
          <cell r="Q48">
            <v>0.21583534206874</v>
          </cell>
          <cell r="R48">
            <v>0.47863721393209602</v>
          </cell>
          <cell r="S48">
            <v>0.781084492722667</v>
          </cell>
          <cell r="T48">
            <v>2.0291018097602298</v>
          </cell>
          <cell r="U48">
            <v>1.01302738463362</v>
          </cell>
          <cell r="V48">
            <v>1.0361745615137801</v>
          </cell>
          <cell r="W48">
            <v>1.03568949109065</v>
          </cell>
          <cell r="X48">
            <v>0.55439421925194998</v>
          </cell>
          <cell r="Y48">
            <v>0.99590198563094801</v>
          </cell>
          <cell r="Z48">
            <v>1.0898843418497099</v>
          </cell>
          <cell r="AA48">
            <v>0.51527635641357405</v>
          </cell>
          <cell r="AB48">
            <v>0.49926222173611201</v>
          </cell>
          <cell r="AC48">
            <v>1.2642273433287601</v>
          </cell>
          <cell r="AD48">
            <v>0.97851178852363896</v>
          </cell>
          <cell r="AE48">
            <v>1.36216629949851</v>
          </cell>
          <cell r="AF48">
            <v>0.62602902985006204</v>
          </cell>
          <cell r="AG48">
            <v>0.83737267931026804</v>
          </cell>
          <cell r="AH48">
            <v>1.5050120761227499</v>
          </cell>
          <cell r="AI48">
            <v>0.78076646270455796</v>
          </cell>
          <cell r="AJ48">
            <v>0.81936068404461804</v>
          </cell>
          <cell r="AK48">
            <v>0.71095143730614896</v>
          </cell>
          <cell r="AL48">
            <v>0.70701494120883901</v>
          </cell>
          <cell r="AM48">
            <v>0.572377881449181</v>
          </cell>
          <cell r="AN48">
            <v>0.66954791462714403</v>
          </cell>
          <cell r="AO48">
            <v>0.20432251732200599</v>
          </cell>
          <cell r="AP48">
            <v>0.61645818442988898</v>
          </cell>
          <cell r="AQ48">
            <v>0.43723567773461702</v>
          </cell>
          <cell r="AR48">
            <v>1.07435733924378</v>
          </cell>
          <cell r="AS48">
            <v>0.43085159689888303</v>
          </cell>
          <cell r="AT48">
            <v>0.83456016503174901</v>
          </cell>
          <cell r="AU48">
            <v>1.0868956053788501</v>
          </cell>
          <cell r="AV48">
            <v>1.23243110522379</v>
          </cell>
          <cell r="AW48">
            <v>0.44568858527077598</v>
          </cell>
          <cell r="AX48">
            <v>0.92830561413865298</v>
          </cell>
          <cell r="AY48">
            <v>0.17704980723679301</v>
          </cell>
          <cell r="AZ48">
            <v>7.9189176265903691E-3</v>
          </cell>
          <cell r="BA48">
            <v>0.82131329399875797</v>
          </cell>
          <cell r="BB48">
            <v>0.79295474701786794</v>
          </cell>
          <cell r="BC48">
            <v>0.49280379901462101</v>
          </cell>
          <cell r="BD48">
            <v>0.67141226352386896</v>
          </cell>
          <cell r="BE48">
            <v>0.85762392052776604</v>
          </cell>
          <cell r="BF48">
            <v>0.50478679787844705</v>
          </cell>
          <cell r="BG48">
            <v>8.8150047296948295E-2</v>
          </cell>
          <cell r="BH48">
            <v>0.99740871912531004</v>
          </cell>
          <cell r="BI48">
            <v>0.17764663001303299</v>
          </cell>
          <cell r="BJ48">
            <v>0.58204789251204403</v>
          </cell>
          <cell r="BK48">
            <v>0.54153998316768204</v>
          </cell>
          <cell r="BL48">
            <v>0.80404515360966899</v>
          </cell>
          <cell r="BM48">
            <v>0.74295094129882799</v>
          </cell>
          <cell r="BN48">
            <v>0.53422530240178001</v>
          </cell>
          <cell r="BO48">
            <v>0.80798224483061398</v>
          </cell>
          <cell r="BP48">
            <v>0.84698875835190401</v>
          </cell>
          <cell r="BQ48">
            <v>0.70758578616727097</v>
          </cell>
          <cell r="BR48">
            <v>0.69201600086863002</v>
          </cell>
          <cell r="BS48">
            <v>0.70226230493487696</v>
          </cell>
          <cell r="BT48">
            <v>0.37716112830933402</v>
          </cell>
          <cell r="BU48">
            <v>1.0638983293637401</v>
          </cell>
          <cell r="BV48">
            <v>0.95947700371545497</v>
          </cell>
          <cell r="BW48">
            <v>0.80510268186473399</v>
          </cell>
          <cell r="BX48">
            <v>0.51445865182251105</v>
          </cell>
          <cell r="BY48">
            <v>0.27877579704508498</v>
          </cell>
          <cell r="BZ48">
            <v>0.48533385361802001</v>
          </cell>
          <cell r="CA48">
            <v>0.67837504764046697</v>
          </cell>
          <cell r="CB48">
            <v>0.54313438508094902</v>
          </cell>
          <cell r="CC48">
            <v>0.21019818032325899</v>
          </cell>
          <cell r="CD48">
            <v>0.40953603310118603</v>
          </cell>
          <cell r="CE48">
            <v>0.84181032057509297</v>
          </cell>
          <cell r="CF48">
            <v>0.50038416166431798</v>
          </cell>
          <cell r="CG48">
            <v>0.65883407970871999</v>
          </cell>
          <cell r="CH48">
            <v>0.46481422554232399</v>
          </cell>
          <cell r="CI48">
            <v>0.37214569746715098</v>
          </cell>
          <cell r="CJ48">
            <v>0.48289456247790202</v>
          </cell>
          <cell r="CK48">
            <v>0.78924236091989097</v>
          </cell>
          <cell r="CL48">
            <v>0.86253523670910504</v>
          </cell>
          <cell r="CM48">
            <v>0.77154663578541305</v>
          </cell>
          <cell r="CN48">
            <v>0.39220522101914101</v>
          </cell>
          <cell r="CO48">
            <v>0.67180754093997197</v>
          </cell>
          <cell r="CP48">
            <v>0.88700613379917603</v>
          </cell>
          <cell r="CQ48">
            <v>0.44261372941060301</v>
          </cell>
          <cell r="CR48">
            <v>0.80604044710073197</v>
          </cell>
          <cell r="CS48">
            <v>0.78398536907275096</v>
          </cell>
          <cell r="CT48">
            <v>0.36469622256953699</v>
          </cell>
          <cell r="CU48">
            <v>0.67388564902803905</v>
          </cell>
          <cell r="CV48">
            <v>0.64690702799498401</v>
          </cell>
          <cell r="CW48">
            <v>0.499444854464759</v>
          </cell>
          <cell r="CX48">
            <v>0.78332201649597499</v>
          </cell>
          <cell r="CY48">
            <v>1.56549220645486</v>
          </cell>
          <cell r="CZ48">
            <v>0.89054300761326499</v>
          </cell>
          <cell r="DA48">
            <v>0.84669737732499895</v>
          </cell>
          <cell r="DB48">
            <v>0.93739336971848797</v>
          </cell>
          <cell r="DC48">
            <v>0.97645899099219302</v>
          </cell>
          <cell r="DD48">
            <v>1.2194201990034701</v>
          </cell>
          <cell r="DE48">
            <v>0.88287673310528803</v>
          </cell>
          <cell r="DF48">
            <v>0.58444950665851803</v>
          </cell>
          <cell r="DG48">
            <v>0.86569548738029201</v>
          </cell>
          <cell r="DH48">
            <v>0.79928856864055198</v>
          </cell>
          <cell r="DI48">
            <v>0.13459288871758701</v>
          </cell>
          <cell r="DJ48">
            <v>0.70328706553685105</v>
          </cell>
        </row>
        <row r="49">
          <cell r="K49">
            <v>0.76352378435156398</v>
          </cell>
          <cell r="L49">
            <v>0.81417597330458902</v>
          </cell>
          <cell r="M49">
            <v>0.65664739154868101</v>
          </cell>
          <cell r="N49">
            <v>0.60826870111028197</v>
          </cell>
          <cell r="O49">
            <v>0.61217849664727897</v>
          </cell>
          <cell r="P49">
            <v>0.56566573656449304</v>
          </cell>
          <cell r="Q49">
            <v>0.26057844606376401</v>
          </cell>
          <cell r="R49">
            <v>0.33011667029177799</v>
          </cell>
          <cell r="S49">
            <v>0.70739923773080604</v>
          </cell>
          <cell r="T49">
            <v>1.6310601767097199</v>
          </cell>
          <cell r="U49">
            <v>0.77815877385624699</v>
          </cell>
          <cell r="V49">
            <v>0.73520161247651505</v>
          </cell>
          <cell r="W49">
            <v>1.0141214906907701</v>
          </cell>
          <cell r="X49">
            <v>0.51538206053454205</v>
          </cell>
          <cell r="Y49">
            <v>1.1750658455277301</v>
          </cell>
          <cell r="Z49">
            <v>1.20066574418245</v>
          </cell>
          <cell r="AA49">
            <v>0.50913956631096102</v>
          </cell>
          <cell r="AB49">
            <v>0.51875318270749604</v>
          </cell>
          <cell r="AC49">
            <v>1.4416161567927701</v>
          </cell>
          <cell r="AD49">
            <v>0.89277403465621397</v>
          </cell>
          <cell r="AE49">
            <v>0.95332785728987302</v>
          </cell>
          <cell r="AF49">
            <v>0.51339008189070601</v>
          </cell>
          <cell r="AG49">
            <v>0.78198430137336605</v>
          </cell>
          <cell r="AH49">
            <v>1.06881803799868</v>
          </cell>
          <cell r="AI49">
            <v>0.74110965671402695</v>
          </cell>
          <cell r="AJ49">
            <v>0.87836664872927905</v>
          </cell>
          <cell r="AK49">
            <v>0.49786933361270402</v>
          </cell>
          <cell r="AL49">
            <v>0.87699879556998706</v>
          </cell>
          <cell r="AM49">
            <v>0.77430113927225297</v>
          </cell>
          <cell r="AN49">
            <v>0.16810995543212701</v>
          </cell>
          <cell r="AO49">
            <v>0.42549393101729799</v>
          </cell>
          <cell r="AP49">
            <v>0.75687059174812699</v>
          </cell>
          <cell r="AQ49">
            <v>0.58028497461475304</v>
          </cell>
          <cell r="AR49">
            <v>1.06663986209081</v>
          </cell>
          <cell r="AS49">
            <v>0.57242270785510097</v>
          </cell>
          <cell r="AT49">
            <v>0.82988540463951899</v>
          </cell>
          <cell r="AU49">
            <v>0.82882642880814705</v>
          </cell>
          <cell r="AV49">
            <v>1.04187030570254</v>
          </cell>
          <cell r="AW49">
            <v>0.54677927224397505</v>
          </cell>
          <cell r="AX49">
            <v>0.96194577673606696</v>
          </cell>
          <cell r="AY49">
            <v>0.53295465487340199</v>
          </cell>
          <cell r="AZ49">
            <v>1.8143292486503999E-2</v>
          </cell>
          <cell r="BA49">
            <v>0.81977199349705299</v>
          </cell>
          <cell r="BB49">
            <v>0.82948477862436998</v>
          </cell>
          <cell r="BC49">
            <v>0.54835963860759196</v>
          </cell>
          <cell r="BD49">
            <v>0.67111581393054298</v>
          </cell>
          <cell r="BE49">
            <v>0.79047274516119104</v>
          </cell>
          <cell r="BF49">
            <v>0.61609605986358096</v>
          </cell>
          <cell r="BG49">
            <v>6.7930277123890506E-2</v>
          </cell>
          <cell r="BH49">
            <v>1.0107075244422601</v>
          </cell>
          <cell r="BI49">
            <v>0.92921539986492097</v>
          </cell>
          <cell r="BJ49">
            <v>0.68889009047031102</v>
          </cell>
          <cell r="BK49">
            <v>0.571749372520998</v>
          </cell>
          <cell r="BL49">
            <v>0.99532050369150005</v>
          </cell>
          <cell r="BM49">
            <v>0.565239040992081</v>
          </cell>
          <cell r="BN49">
            <v>0.68253918012972303</v>
          </cell>
          <cell r="BO49">
            <v>0.88555591603517103</v>
          </cell>
          <cell r="BP49">
            <v>0.98003545441947204</v>
          </cell>
          <cell r="BQ49">
            <v>0.66086639223693899</v>
          </cell>
          <cell r="BR49">
            <v>0.91170086566890396</v>
          </cell>
          <cell r="BS49">
            <v>0.79930288096986801</v>
          </cell>
          <cell r="BT49">
            <v>0.26095873822833598</v>
          </cell>
          <cell r="BU49">
            <v>1.1715368450554799</v>
          </cell>
          <cell r="BV49">
            <v>1.1621538287711599</v>
          </cell>
          <cell r="BW49">
            <v>0.99227872427181596</v>
          </cell>
          <cell r="BX49">
            <v>0.77101052455568297</v>
          </cell>
          <cell r="BY49">
            <v>0.49149148874786303</v>
          </cell>
          <cell r="BZ49">
            <v>0.62042790492575295</v>
          </cell>
          <cell r="CA49">
            <v>0.99048181679592695</v>
          </cell>
          <cell r="CB49">
            <v>0.337601366410888</v>
          </cell>
          <cell r="CC49">
            <v>0.17348242331504801</v>
          </cell>
          <cell r="CD49">
            <v>0.47669238144008802</v>
          </cell>
          <cell r="CE49">
            <v>0.98453891020636997</v>
          </cell>
          <cell r="CF49">
            <v>0.66740151345198295</v>
          </cell>
          <cell r="CG49">
            <v>0.83309277680583904</v>
          </cell>
          <cell r="CH49">
            <v>0.68172609417559804</v>
          </cell>
          <cell r="CI49">
            <v>0.56091974735897498</v>
          </cell>
          <cell r="CJ49">
            <v>0.50663473471732801</v>
          </cell>
          <cell r="CK49">
            <v>0.87072008656509903</v>
          </cell>
          <cell r="CL49">
            <v>0.97293304711282702</v>
          </cell>
          <cell r="CM49">
            <v>0.79547613438057896</v>
          </cell>
          <cell r="CN49">
            <v>4.2245100294418103</v>
          </cell>
          <cell r="CO49">
            <v>0.18078059389019999</v>
          </cell>
          <cell r="CP49">
            <v>0.55778209295478698</v>
          </cell>
          <cell r="CQ49">
            <v>0.63444778478344499</v>
          </cell>
          <cell r="CR49">
            <v>1.84042604586707</v>
          </cell>
          <cell r="CS49">
            <v>0.85499272055285802</v>
          </cell>
          <cell r="CT49">
            <v>0.60104031232453503</v>
          </cell>
          <cell r="CU49">
            <v>0.82654225570541595</v>
          </cell>
          <cell r="CV49">
            <v>0.73181842376494</v>
          </cell>
          <cell r="CW49">
            <v>0.79755945749880697</v>
          </cell>
          <cell r="CX49">
            <v>0.815768952207509</v>
          </cell>
          <cell r="CY49">
            <v>2.0200711374016</v>
          </cell>
          <cell r="CZ49">
            <v>0.80185496046289595</v>
          </cell>
          <cell r="DA49">
            <v>1.0411881784469601</v>
          </cell>
          <cell r="DB49">
            <v>0.64947340473683102</v>
          </cell>
          <cell r="DC49">
            <v>0.89681586453502904</v>
          </cell>
          <cell r="DD49">
            <v>1.3122996639872799</v>
          </cell>
          <cell r="DE49">
            <v>0.73289073026693896</v>
          </cell>
          <cell r="DF49">
            <v>0.74380943785379205</v>
          </cell>
          <cell r="DG49">
            <v>0.98464717967775295</v>
          </cell>
          <cell r="DH49">
            <v>0.99614113824251505</v>
          </cell>
          <cell r="DI49">
            <v>1.05410016703732</v>
          </cell>
          <cell r="DJ49">
            <v>2.16574932982346</v>
          </cell>
        </row>
        <row r="50">
          <cell r="K50">
            <v>0.86412189917377502</v>
          </cell>
          <cell r="L50">
            <v>0.85911959377637903</v>
          </cell>
          <cell r="M50">
            <v>0.73874354433834399</v>
          </cell>
          <cell r="N50">
            <v>0.43573402127906502</v>
          </cell>
          <cell r="O50">
            <v>0.92841957162613298</v>
          </cell>
          <cell r="P50">
            <v>1.2347986254872201</v>
          </cell>
          <cell r="Q50">
            <v>0.29272005172913401</v>
          </cell>
          <cell r="R50">
            <v>0.78568308519053298</v>
          </cell>
          <cell r="S50">
            <v>0.94459324225739305</v>
          </cell>
          <cell r="T50">
            <v>1.21916787700256</v>
          </cell>
          <cell r="U50">
            <v>1.0083883605867301</v>
          </cell>
          <cell r="V50">
            <v>0.52860121765911805</v>
          </cell>
          <cell r="W50">
            <v>0.71913967350057695</v>
          </cell>
          <cell r="X50">
            <v>0.55427580054185399</v>
          </cell>
          <cell r="Y50">
            <v>0.97505123625648304</v>
          </cell>
          <cell r="Z50">
            <v>0.98859230412937404</v>
          </cell>
          <cell r="AA50">
            <v>0.68410181507032197</v>
          </cell>
          <cell r="AB50">
            <v>0.48404951023574799</v>
          </cell>
          <cell r="AC50">
            <v>1.0120947956698001</v>
          </cell>
          <cell r="AD50">
            <v>0.97774454532074595</v>
          </cell>
          <cell r="AE50">
            <v>0.94776368660490595</v>
          </cell>
          <cell r="AF50">
            <v>0.76736272092864999</v>
          </cell>
          <cell r="AG50">
            <v>0.92447489791999804</v>
          </cell>
          <cell r="AH50">
            <v>1.460175680743</v>
          </cell>
          <cell r="AI50">
            <v>0.849027791459671</v>
          </cell>
          <cell r="AJ50">
            <v>0.81059192621036902</v>
          </cell>
          <cell r="AK50">
            <v>0.92832204519199701</v>
          </cell>
          <cell r="AL50">
            <v>0.884378912613901</v>
          </cell>
          <cell r="AM50">
            <v>0.72571510682866103</v>
          </cell>
          <cell r="AN50">
            <v>1.6421204258695601</v>
          </cell>
          <cell r="AO50">
            <v>0.43142954727667698</v>
          </cell>
          <cell r="AP50">
            <v>0.74913712523837395</v>
          </cell>
          <cell r="AQ50">
            <v>0.84181431881747504</v>
          </cell>
          <cell r="AR50">
            <v>0.99881461950271699</v>
          </cell>
          <cell r="AS50">
            <v>0.59225550687345996</v>
          </cell>
          <cell r="AT50">
            <v>0.95125758066890098</v>
          </cell>
          <cell r="AU50">
            <v>0.94078203140535499</v>
          </cell>
          <cell r="AV50">
            <v>1.3907469077391901</v>
          </cell>
          <cell r="AW50">
            <v>0.52131680224544696</v>
          </cell>
          <cell r="AX50">
            <v>0.91484623718443003</v>
          </cell>
          <cell r="AY50">
            <v>0.21377683058104699</v>
          </cell>
          <cell r="AZ50">
            <v>1.21321252444886E-2</v>
          </cell>
          <cell r="BA50">
            <v>0.917687808354958</v>
          </cell>
          <cell r="BB50">
            <v>0.76801062823067701</v>
          </cell>
          <cell r="BC50">
            <v>0.58714897786974096</v>
          </cell>
          <cell r="BD50">
            <v>0.76260752232510898</v>
          </cell>
          <cell r="BE50">
            <v>0.79301559801806598</v>
          </cell>
          <cell r="BF50">
            <v>0.70352436723815204</v>
          </cell>
          <cell r="BG50">
            <v>9.87246921872382E-2</v>
          </cell>
          <cell r="BH50">
            <v>1.15325333512619</v>
          </cell>
          <cell r="BI50">
            <v>0.286041348817551</v>
          </cell>
          <cell r="BJ50">
            <v>0.730249036340196</v>
          </cell>
          <cell r="BK50">
            <v>0.75519498517917505</v>
          </cell>
          <cell r="BL50">
            <v>0.74839653944519502</v>
          </cell>
          <cell r="BM50">
            <v>0.78762696272768595</v>
          </cell>
          <cell r="BN50">
            <v>0.60812240552423702</v>
          </cell>
          <cell r="BO50">
            <v>0.96932079780178804</v>
          </cell>
          <cell r="BP50">
            <v>0.73119162079815703</v>
          </cell>
          <cell r="BQ50">
            <v>0.68790808977256002</v>
          </cell>
          <cell r="BR50">
            <v>0.87959866588542701</v>
          </cell>
          <cell r="BS50">
            <v>0.57738444680393497</v>
          </cell>
          <cell r="BT50">
            <v>0.28907587485811298</v>
          </cell>
          <cell r="BU50">
            <v>0.83635892284068702</v>
          </cell>
          <cell r="BV50">
            <v>0.80738318549961197</v>
          </cell>
          <cell r="BW50">
            <v>0.83321918426374997</v>
          </cell>
          <cell r="BX50">
            <v>0.79075455954256502</v>
          </cell>
          <cell r="BY50">
            <v>0.27732141423015699</v>
          </cell>
          <cell r="BZ50">
            <v>0.56004168210751204</v>
          </cell>
          <cell r="CA50">
            <v>0.93792462726997605</v>
          </cell>
          <cell r="CB50">
            <v>0.83912932093222903</v>
          </cell>
          <cell r="CC50">
            <v>0.24279266283751</v>
          </cell>
          <cell r="CD50">
            <v>0.51127322400431596</v>
          </cell>
          <cell r="CE50">
            <v>0.99143640875267003</v>
          </cell>
          <cell r="CF50">
            <v>0.60750342796517498</v>
          </cell>
          <cell r="CG50">
            <v>0.58107237828693903</v>
          </cell>
          <cell r="CH50">
            <v>0.41683764533763901</v>
          </cell>
          <cell r="CI50">
            <v>0.42954323952213502</v>
          </cell>
          <cell r="CJ50">
            <v>0.66238365519795295</v>
          </cell>
          <cell r="CK50">
            <v>0.74493391262833197</v>
          </cell>
          <cell r="CL50">
            <v>1.0540762350944699</v>
          </cell>
          <cell r="CM50">
            <v>0.66640766371414994</v>
          </cell>
          <cell r="CN50">
            <v>0.51572475849927601</v>
          </cell>
          <cell r="CO50">
            <v>1.64494681235805</v>
          </cell>
          <cell r="CP50">
            <v>0.79079465948837202</v>
          </cell>
          <cell r="CQ50">
            <v>0.443183336621573</v>
          </cell>
          <cell r="CR50">
            <v>1.12308793030619</v>
          </cell>
          <cell r="CS50">
            <v>0.814505626283199</v>
          </cell>
          <cell r="CT50">
            <v>0.55130286775959103</v>
          </cell>
          <cell r="CU50">
            <v>0.79471725396898996</v>
          </cell>
          <cell r="CV50">
            <v>0.74491813099511495</v>
          </cell>
          <cell r="CW50">
            <v>0.64898722764271799</v>
          </cell>
          <cell r="CX50">
            <v>0.77342075189755699</v>
          </cell>
          <cell r="CY50">
            <v>1.7530901463998201</v>
          </cell>
          <cell r="CZ50">
            <v>0.82117080288676203</v>
          </cell>
          <cell r="DA50">
            <v>0.98189740588333996</v>
          </cell>
          <cell r="DB50">
            <v>1.13921180081975</v>
          </cell>
          <cell r="DC50">
            <v>1.17900044352291</v>
          </cell>
          <cell r="DD50">
            <v>1.03683563903244</v>
          </cell>
          <cell r="DE50">
            <v>0.67364455125814005</v>
          </cell>
          <cell r="DF50">
            <v>0.67408046789157094</v>
          </cell>
          <cell r="DG50">
            <v>0.87486385799962996</v>
          </cell>
          <cell r="DH50">
            <v>0.82522575429004397</v>
          </cell>
          <cell r="DI50">
            <v>0.256733094563945</v>
          </cell>
          <cell r="DJ50">
            <v>0.78613808105840299</v>
          </cell>
        </row>
        <row r="51">
          <cell r="K51">
            <v>0.79310426023701197</v>
          </cell>
          <cell r="L51">
            <v>1.0113913188768899</v>
          </cell>
          <cell r="M51">
            <v>0.74904775226055897</v>
          </cell>
          <cell r="N51">
            <v>0.801881995696615</v>
          </cell>
          <cell r="O51">
            <v>1.55576797769584</v>
          </cell>
          <cell r="P51">
            <v>0.85241641375381205</v>
          </cell>
          <cell r="Q51">
            <v>1.0153720288325301</v>
          </cell>
          <cell r="R51">
            <v>0.68395494083195296</v>
          </cell>
          <cell r="S51">
            <v>1.6942594810852201</v>
          </cell>
          <cell r="T51">
            <v>1.32768767905424</v>
          </cell>
          <cell r="U51">
            <v>1.3018890979662801</v>
          </cell>
          <cell r="V51">
            <v>2.0069460062972699</v>
          </cell>
          <cell r="W51">
            <v>1.2515627322946099</v>
          </cell>
          <cell r="X51">
            <v>1.3876984414270801</v>
          </cell>
          <cell r="Y51">
            <v>0.50168986588700504</v>
          </cell>
          <cell r="Z51">
            <v>0.52997545486303999</v>
          </cell>
          <cell r="AA51">
            <v>0.99099645524223601</v>
          </cell>
          <cell r="AB51">
            <v>1.23764541140497</v>
          </cell>
          <cell r="AC51">
            <v>0.45266209778029898</v>
          </cell>
          <cell r="AD51">
            <v>0.95227225289568496</v>
          </cell>
          <cell r="AE51">
            <v>0.69321224811748205</v>
          </cell>
          <cell r="AF51">
            <v>1.4099753377391999</v>
          </cell>
          <cell r="AG51">
            <v>1.3940672582720299</v>
          </cell>
          <cell r="AH51">
            <v>0.17901906573384799</v>
          </cell>
          <cell r="AI51">
            <v>1.55577412290053</v>
          </cell>
          <cell r="AJ51">
            <v>1.15852122347611</v>
          </cell>
          <cell r="AK51">
            <v>0.51093177541508905</v>
          </cell>
          <cell r="AL51">
            <v>1.10197684639524</v>
          </cell>
          <cell r="AM51">
            <v>0.241447313320308</v>
          </cell>
          <cell r="AN51">
            <v>0.167853548088643</v>
          </cell>
          <cell r="AO51">
            <v>1.07103825866092</v>
          </cell>
          <cell r="AP51">
            <v>1.06301000239084</v>
          </cell>
          <cell r="AQ51">
            <v>0.336567299221262</v>
          </cell>
          <cell r="AR51">
            <v>0.55465324112358205</v>
          </cell>
          <cell r="AS51">
            <v>1.16206899930244</v>
          </cell>
          <cell r="AT51">
            <v>0.76697023042407697</v>
          </cell>
          <cell r="AU51">
            <v>0.89256211287544995</v>
          </cell>
          <cell r="AV51">
            <v>0.57268080232095797</v>
          </cell>
          <cell r="AW51">
            <v>0.19831571904680401</v>
          </cell>
          <cell r="AX51">
            <v>0.80911092959082997</v>
          </cell>
          <cell r="AY51">
            <v>7.8548078672753194E-2</v>
          </cell>
          <cell r="AZ51">
            <v>2.6210843726919099E-2</v>
          </cell>
          <cell r="BA51">
            <v>0.91266633483718995</v>
          </cell>
          <cell r="BB51">
            <v>1.17059001570696</v>
          </cell>
          <cell r="BC51">
            <v>1.5168216764539399</v>
          </cell>
          <cell r="BD51">
            <v>0.99863985471128502</v>
          </cell>
          <cell r="BE51">
            <v>0.84356862655109699</v>
          </cell>
          <cell r="BF51">
            <v>0.52551010377053098</v>
          </cell>
          <cell r="BG51">
            <v>0.25998739382557201</v>
          </cell>
          <cell r="BH51">
            <v>0.81361230315800503</v>
          </cell>
          <cell r="BI51">
            <v>0.53024071017845698</v>
          </cell>
          <cell r="BJ51">
            <v>0.62486886237077099</v>
          </cell>
          <cell r="BK51">
            <v>1.1523555811806101</v>
          </cell>
          <cell r="BL51">
            <v>0.88926217288981702</v>
          </cell>
          <cell r="BM51">
            <v>0.99577380344413802</v>
          </cell>
          <cell r="BN51">
            <v>1.2135419281883699</v>
          </cell>
          <cell r="BO51">
            <v>0.52275347654496795</v>
          </cell>
          <cell r="BP51">
            <v>1.1206946544138201</v>
          </cell>
          <cell r="BQ51">
            <v>1.4711097786257401</v>
          </cell>
          <cell r="BR51">
            <v>0.89001665722075796</v>
          </cell>
          <cell r="BS51">
            <v>0.79606601130374699</v>
          </cell>
          <cell r="BT51">
            <v>1.1043698588453299</v>
          </cell>
          <cell r="BU51">
            <v>0.70693252707186804</v>
          </cell>
          <cell r="BV51">
            <v>1.0062060204251799</v>
          </cell>
          <cell r="BW51">
            <v>1.01474215396766</v>
          </cell>
          <cell r="BX51">
            <v>1.1243947339257401</v>
          </cell>
          <cell r="BY51">
            <v>0.32163861381803999</v>
          </cell>
          <cell r="BZ51">
            <v>4.2859457048413301</v>
          </cell>
          <cell r="CA51">
            <v>0.18963302040176899</v>
          </cell>
          <cell r="CB51">
            <v>0.536604148340318</v>
          </cell>
          <cell r="CC51">
            <v>0.35441908565192998</v>
          </cell>
          <cell r="CD51">
            <v>2.2060608504450401</v>
          </cell>
          <cell r="CE51">
            <v>0.87768750089444203</v>
          </cell>
          <cell r="CF51">
            <v>1.3570083938256201</v>
          </cell>
          <cell r="CG51">
            <v>0.80522460436973298</v>
          </cell>
          <cell r="CH51">
            <v>0.37390992380563298</v>
          </cell>
          <cell r="CI51">
            <v>0.43717232797144001</v>
          </cell>
          <cell r="CJ51">
            <v>0.73788736444691205</v>
          </cell>
          <cell r="CK51">
            <v>1.3890972039107301</v>
          </cell>
          <cell r="CL51">
            <v>1.1006045767453501</v>
          </cell>
          <cell r="CM51">
            <v>0.95892835031623602</v>
          </cell>
          <cell r="CN51">
            <v>2.1204737081626801</v>
          </cell>
          <cell r="CO51">
            <v>0.16957855694725699</v>
          </cell>
          <cell r="CP51">
            <v>1.4450810303230399</v>
          </cell>
          <cell r="CQ51">
            <v>0.622124850163986</v>
          </cell>
          <cell r="CR51">
            <v>0.30567653717342602</v>
          </cell>
          <cell r="CS51">
            <v>3.5403057268563898</v>
          </cell>
          <cell r="CT51">
            <v>0.33436433167113699</v>
          </cell>
          <cell r="CU51">
            <v>0.68688778478437595</v>
          </cell>
          <cell r="CV51">
            <v>1.0142627556469299</v>
          </cell>
          <cell r="CW51">
            <v>1.12520211167082</v>
          </cell>
          <cell r="CX51">
            <v>1.29717429639628</v>
          </cell>
          <cell r="CY51">
            <v>0.76395249766866002</v>
          </cell>
          <cell r="CZ51">
            <v>1.12929650352637</v>
          </cell>
          <cell r="DA51">
            <v>1.01275224009749</v>
          </cell>
          <cell r="DB51">
            <v>0.42490901592568597</v>
          </cell>
          <cell r="DC51">
            <v>0.73373360683641098</v>
          </cell>
          <cell r="DD51">
            <v>0.381399283736854</v>
          </cell>
          <cell r="DE51">
            <v>1.0059355101176699</v>
          </cell>
          <cell r="DF51">
            <v>9.1948079070788793E-2</v>
          </cell>
          <cell r="DG51">
            <v>0.87894467054637004</v>
          </cell>
          <cell r="DH51">
            <v>1.0275067867938099</v>
          </cell>
          <cell r="DI51">
            <v>9.5757671570320099E-2</v>
          </cell>
          <cell r="DJ51">
            <v>0.21228611843717199</v>
          </cell>
        </row>
        <row r="52">
          <cell r="K52">
            <v>0.892874259447068</v>
          </cell>
          <cell r="L52">
            <v>1.41473777556403</v>
          </cell>
          <cell r="M52">
            <v>0.79637876788439799</v>
          </cell>
          <cell r="N52">
            <v>1.44766823141023</v>
          </cell>
          <cell r="O52">
            <v>1.6324163358542301</v>
          </cell>
          <cell r="P52">
            <v>0.82570377541941098</v>
          </cell>
          <cell r="Q52">
            <v>2.1121044343602802</v>
          </cell>
          <cell r="R52">
            <v>0.61067091966492404</v>
          </cell>
          <cell r="S52">
            <v>1.3352661626531399</v>
          </cell>
          <cell r="T52">
            <v>1.15384071654277</v>
          </cell>
          <cell r="U52">
            <v>1.8698957197186099</v>
          </cell>
          <cell r="V52">
            <v>1.5694578729988899</v>
          </cell>
          <cell r="W52">
            <v>1.08447988260849</v>
          </cell>
          <cell r="X52">
            <v>1.32770432264369</v>
          </cell>
          <cell r="Y52">
            <v>0.88277381372951003</v>
          </cell>
          <cell r="Z52">
            <v>0.91079230579202497</v>
          </cell>
          <cell r="AA52">
            <v>1.48727500798377</v>
          </cell>
          <cell r="AB52">
            <v>0.98478694486505602</v>
          </cell>
          <cell r="AC52">
            <v>0.58692453575669801</v>
          </cell>
          <cell r="AD52">
            <v>0.75087502806028195</v>
          </cell>
          <cell r="AE52">
            <v>0.85551476635716395</v>
          </cell>
          <cell r="AF52">
            <v>1.24139418039245</v>
          </cell>
          <cell r="AG52">
            <v>1.1460177696898799</v>
          </cell>
          <cell r="AH52">
            <v>0.26053941611492198</v>
          </cell>
          <cell r="AI52">
            <v>0.81375050854020903</v>
          </cell>
          <cell r="AJ52">
            <v>1.0197576137001001</v>
          </cell>
          <cell r="AK52">
            <v>1.14553045211945</v>
          </cell>
          <cell r="AL52">
            <v>0.957106290043096</v>
          </cell>
          <cell r="AM52">
            <v>0.30907531247242598</v>
          </cell>
          <cell r="AN52">
            <v>0.331339524111951</v>
          </cell>
          <cell r="AO52">
            <v>1.29594135110824</v>
          </cell>
          <cell r="AP52">
            <v>1.3632442768508</v>
          </cell>
          <cell r="AQ52">
            <v>1.0381468161190801</v>
          </cell>
          <cell r="AR52">
            <v>0.55329427046679702</v>
          </cell>
          <cell r="AS52">
            <v>1.303892690376</v>
          </cell>
          <cell r="AT52">
            <v>1.19595614104103</v>
          </cell>
          <cell r="AU52">
            <v>0.96663840524488798</v>
          </cell>
          <cell r="AV52">
            <v>0.65457786158435605</v>
          </cell>
          <cell r="AW52">
            <v>0.37832242906920999</v>
          </cell>
          <cell r="AX52">
            <v>0.83462101202743599</v>
          </cell>
          <cell r="AY52">
            <v>0.15621278109900599</v>
          </cell>
          <cell r="AZ52">
            <v>5.7742042369153097E-2</v>
          </cell>
          <cell r="BA52">
            <v>0.82962656251982403</v>
          </cell>
          <cell r="BB52">
            <v>1.00941068997054</v>
          </cell>
          <cell r="BC52">
            <v>1.26686268198713</v>
          </cell>
          <cell r="BD52">
            <v>0.86193527360154998</v>
          </cell>
          <cell r="BE52">
            <v>1.1323487851387299</v>
          </cell>
          <cell r="BF52">
            <v>0.981120831692185</v>
          </cell>
          <cell r="BG52">
            <v>0.10054271576451899</v>
          </cell>
          <cell r="BH52">
            <v>0.62294449313531397</v>
          </cell>
          <cell r="BI52">
            <v>0.76501604971585602</v>
          </cell>
          <cell r="BJ52">
            <v>0.63713549631185096</v>
          </cell>
          <cell r="BK52">
            <v>1.28435101287359</v>
          </cell>
          <cell r="BL52">
            <v>0.87279760767869297</v>
          </cell>
          <cell r="BM52">
            <v>0.88636082063797395</v>
          </cell>
          <cell r="BN52">
            <v>1.11418085022374</v>
          </cell>
          <cell r="BO52">
            <v>0.439477801156828</v>
          </cell>
          <cell r="BP52">
            <v>0.93117612881504097</v>
          </cell>
          <cell r="BQ52">
            <v>0.84608935260840401</v>
          </cell>
          <cell r="BR52">
            <v>1.37748617046959</v>
          </cell>
          <cell r="BS52">
            <v>0.88017361678769801</v>
          </cell>
          <cell r="BT52">
            <v>0.97316899505611498</v>
          </cell>
          <cell r="BU52">
            <v>0.53029606410580898</v>
          </cell>
          <cell r="BV52">
            <v>0.90800211821328802</v>
          </cell>
          <cell r="BW52">
            <v>0.87377183010151005</v>
          </cell>
          <cell r="BX52">
            <v>1.4220050265964499</v>
          </cell>
          <cell r="BY52">
            <v>0.27527169794749601</v>
          </cell>
          <cell r="BZ52">
            <v>2.0447077034509702</v>
          </cell>
          <cell r="CA52">
            <v>0.87831286829962296</v>
          </cell>
          <cell r="CB52">
            <v>0.55230632820353098</v>
          </cell>
          <cell r="CC52">
            <v>0.270391021472902</v>
          </cell>
          <cell r="CD52">
            <v>1.5338853928543501</v>
          </cell>
          <cell r="CE52">
            <v>0.75144069636842703</v>
          </cell>
          <cell r="CF52">
            <v>1.36583669625469</v>
          </cell>
          <cell r="CG52">
            <v>0.54298543433635604</v>
          </cell>
          <cell r="CH52">
            <v>0.46948667215758799</v>
          </cell>
          <cell r="CI52">
            <v>0.40574921191855201</v>
          </cell>
          <cell r="CJ52">
            <v>1.20098874556326</v>
          </cell>
          <cell r="CK52">
            <v>0.84264975956607802</v>
          </cell>
          <cell r="CL52">
            <v>1.06537334716753</v>
          </cell>
          <cell r="CM52">
            <v>1.0112025843326</v>
          </cell>
          <cell r="CN52">
            <v>1.0841302608310299</v>
          </cell>
          <cell r="CO52">
            <v>0.32990622136006298</v>
          </cell>
          <cell r="CP52">
            <v>1.4002050288816299</v>
          </cell>
          <cell r="CQ52">
            <v>0.682182792370706</v>
          </cell>
          <cell r="CR52">
            <v>0.73679577999238199</v>
          </cell>
          <cell r="CS52">
            <v>2.7886883484764602</v>
          </cell>
          <cell r="CT52">
            <v>0.60858427254167902</v>
          </cell>
          <cell r="CU52">
            <v>0.81801689773048503</v>
          </cell>
          <cell r="CV52">
            <v>0.82651536808415604</v>
          </cell>
          <cell r="CW52">
            <v>1.0441896662650101</v>
          </cell>
          <cell r="CX52">
            <v>1.18802941988292</v>
          </cell>
          <cell r="CY52">
            <v>0.65496450065254797</v>
          </cell>
          <cell r="CZ52">
            <v>0.70486076890542604</v>
          </cell>
          <cell r="DA52">
            <v>0.998732321551413</v>
          </cell>
          <cell r="DB52">
            <v>0.84616354101524605</v>
          </cell>
          <cell r="DC52">
            <v>0.53600303466362198</v>
          </cell>
          <cell r="DD52">
            <v>0.37210697717443503</v>
          </cell>
          <cell r="DE52">
            <v>0.67511129125031799</v>
          </cell>
          <cell r="DF52">
            <v>9.9937543095889397E-2</v>
          </cell>
          <cell r="DG52">
            <v>0.58433601408886804</v>
          </cell>
          <cell r="DH52">
            <v>0.85577510899698095</v>
          </cell>
          <cell r="DI52">
            <v>3.1878245491778201E-2</v>
          </cell>
          <cell r="DJ52">
            <v>0.20243694043859201</v>
          </cell>
        </row>
        <row r="53">
          <cell r="K53">
            <v>0.82450067744253197</v>
          </cell>
          <cell r="L53">
            <v>0.96433855977593497</v>
          </cell>
          <cell r="M53">
            <v>0.76207423061695301</v>
          </cell>
          <cell r="N53">
            <v>0.66348940878676099</v>
          </cell>
          <cell r="O53">
            <v>0.53958878592873305</v>
          </cell>
          <cell r="P53">
            <v>0.44285007121480802</v>
          </cell>
          <cell r="Q53">
            <v>0.26200997628905098</v>
          </cell>
          <cell r="R53">
            <v>0.33012338554749998</v>
          </cell>
          <cell r="S53">
            <v>1.0028268714801001</v>
          </cell>
          <cell r="T53">
            <v>0.386285212702351</v>
          </cell>
          <cell r="U53">
            <v>0.52686415286091204</v>
          </cell>
          <cell r="V53">
            <v>0.48430770014445201</v>
          </cell>
          <cell r="W53">
            <v>0.446455849192953</v>
          </cell>
          <cell r="X53">
            <v>0.77112561672506996</v>
          </cell>
          <cell r="Y53">
            <v>0.80104499536635498</v>
          </cell>
          <cell r="Z53">
            <v>0.91023030633873703</v>
          </cell>
          <cell r="AA53">
            <v>0.46355779340855502</v>
          </cell>
          <cell r="AB53">
            <v>0.95713522234689796</v>
          </cell>
          <cell r="AC53">
            <v>1.46211337888582</v>
          </cell>
          <cell r="AD53">
            <v>0.480249168659936</v>
          </cell>
          <cell r="AE53">
            <v>0.84082887419738594</v>
          </cell>
          <cell r="AF53">
            <v>0.86104811456813901</v>
          </cell>
          <cell r="AG53">
            <v>0.99938121218349496</v>
          </cell>
          <cell r="AH53">
            <v>1.13846081625069</v>
          </cell>
          <cell r="AI53">
            <v>0.99857966616996396</v>
          </cell>
          <cell r="AJ53">
            <v>0.85611476963340405</v>
          </cell>
          <cell r="AK53">
            <v>0.42826792981699102</v>
          </cell>
          <cell r="AL53">
            <v>0.975581106074774</v>
          </cell>
          <cell r="AM53">
            <v>0.38662012853292799</v>
          </cell>
          <cell r="AN53">
            <v>0.25230204393740302</v>
          </cell>
          <cell r="AO53">
            <v>2.0168571971057099</v>
          </cell>
          <cell r="AP53">
            <v>0.88130585000575401</v>
          </cell>
          <cell r="AQ53">
            <v>1.18417714043491</v>
          </cell>
          <cell r="AR53">
            <v>1.0497370003206501</v>
          </cell>
          <cell r="AS53">
            <v>1.7024121248800099</v>
          </cell>
          <cell r="AT53">
            <v>0.81970342677038099</v>
          </cell>
          <cell r="AU53">
            <v>1.0408995229242699</v>
          </cell>
          <cell r="AV53">
            <v>0.54547035950843203</v>
          </cell>
          <cell r="AW53">
            <v>1.7287550625450101</v>
          </cell>
          <cell r="AX53">
            <v>0.97396649728490503</v>
          </cell>
          <cell r="AY53">
            <v>1.93854916686314</v>
          </cell>
          <cell r="AZ53">
            <v>1.0032747155070401E-2</v>
          </cell>
          <cell r="BA53">
            <v>0.85147994726961895</v>
          </cell>
          <cell r="BB53">
            <v>0.90714738694563601</v>
          </cell>
          <cell r="BC53">
            <v>0.72912413661799003</v>
          </cell>
          <cell r="BD53">
            <v>0.948304051061724</v>
          </cell>
          <cell r="BE53">
            <v>0.72313036949273501</v>
          </cell>
          <cell r="BF53">
            <v>0.35032772241254301</v>
          </cell>
          <cell r="BG53">
            <v>6.3100622706257506E-2</v>
          </cell>
          <cell r="BH53">
            <v>1.1409145787827299</v>
          </cell>
          <cell r="BI53">
            <v>1.4044491452327501</v>
          </cell>
          <cell r="BJ53">
            <v>0.857768368776062</v>
          </cell>
          <cell r="BK53">
            <v>0.81184966202606201</v>
          </cell>
          <cell r="BL53">
            <v>1.12991335876322</v>
          </cell>
          <cell r="BM53">
            <v>0.443985314103088</v>
          </cell>
          <cell r="BN53">
            <v>0.83616519206919504</v>
          </cell>
          <cell r="BO53">
            <v>1.6327781489700599</v>
          </cell>
          <cell r="BP53">
            <v>1.03388049537974</v>
          </cell>
          <cell r="BQ53">
            <v>1.15203813554366</v>
          </cell>
          <cell r="BR53">
            <v>1.1070112431286101</v>
          </cell>
          <cell r="BS53">
            <v>0.89901752384873801</v>
          </cell>
          <cell r="BT53">
            <v>0.45434857276618001</v>
          </cell>
          <cell r="BU53">
            <v>0.99817169824631802</v>
          </cell>
          <cell r="BV53">
            <v>0.66083348269959397</v>
          </cell>
          <cell r="BW53">
            <v>0.976966494112391</v>
          </cell>
          <cell r="BX53">
            <v>0.93201279676109705</v>
          </cell>
          <cell r="BY53">
            <v>1.80946024789162</v>
          </cell>
          <cell r="BZ53">
            <v>0.39487885881264501</v>
          </cell>
          <cell r="CA53">
            <v>1.14873852437769</v>
          </cell>
          <cell r="CB53">
            <v>0.47767679119425199</v>
          </cell>
          <cell r="CC53">
            <v>0.202274570476594</v>
          </cell>
          <cell r="CD53">
            <v>0.71792794729458698</v>
          </cell>
          <cell r="CE53">
            <v>1.11597628792245</v>
          </cell>
          <cell r="CF53">
            <v>0.61131248288524598</v>
          </cell>
          <cell r="CG53">
            <v>0.98976992485435</v>
          </cell>
          <cell r="CH53">
            <v>0.42021007220077</v>
          </cell>
          <cell r="CI53">
            <v>1.5218543331177801</v>
          </cell>
          <cell r="CJ53">
            <v>0.29112492567993797</v>
          </cell>
          <cell r="CK53">
            <v>1.0125129412390701</v>
          </cell>
          <cell r="CL53">
            <v>0.93257334077927301</v>
          </cell>
          <cell r="CM53">
            <v>0.77099547694284198</v>
          </cell>
          <cell r="CN53">
            <v>3.1561146448678299</v>
          </cell>
          <cell r="CO53">
            <v>0.25846059723855502</v>
          </cell>
          <cell r="CP53">
            <v>0.425266558038778</v>
          </cell>
          <cell r="CQ53">
            <v>1.16454316425052</v>
          </cell>
          <cell r="CR53">
            <v>1.0219151219529601</v>
          </cell>
          <cell r="CS53">
            <v>0.59214870454470303</v>
          </cell>
          <cell r="CT53">
            <v>0.97400585993306599</v>
          </cell>
          <cell r="CU53">
            <v>0.51620173840201899</v>
          </cell>
          <cell r="CV53">
            <v>1.17672478758282</v>
          </cell>
          <cell r="CW53">
            <v>0.79431598028211203</v>
          </cell>
          <cell r="CX53">
            <v>1.14269586795622</v>
          </cell>
          <cell r="CY53">
            <v>1.4602681225090901</v>
          </cell>
          <cell r="CZ53">
            <v>0.82734909402100298</v>
          </cell>
          <cell r="DA53">
            <v>1.4820651395768301</v>
          </cell>
          <cell r="DB53">
            <v>0.29335196449077999</v>
          </cell>
          <cell r="DC53">
            <v>1.0296247989923399</v>
          </cell>
          <cell r="DD53">
            <v>1.2462413681073301</v>
          </cell>
          <cell r="DE53">
            <v>0.94140151348242196</v>
          </cell>
          <cell r="DF53">
            <v>1.25457088231545</v>
          </cell>
          <cell r="DG53">
            <v>0.80183191162997003</v>
          </cell>
          <cell r="DH53">
            <v>0.96042073572491904</v>
          </cell>
          <cell r="DI53">
            <v>1.5435911997169001</v>
          </cell>
          <cell r="DJ53">
            <v>0.71830652642346504</v>
          </cell>
        </row>
        <row r="54">
          <cell r="K54">
            <v>0.74516724804501999</v>
          </cell>
          <cell r="L54">
            <v>0.77819871284456599</v>
          </cell>
          <cell r="M54">
            <v>0.72221670731362997</v>
          </cell>
          <cell r="N54">
            <v>0.694179119047314</v>
          </cell>
          <cell r="O54">
            <v>0.611474854274351</v>
          </cell>
          <cell r="P54">
            <v>1.06502887527713</v>
          </cell>
          <cell r="Q54">
            <v>0.86414984762911995</v>
          </cell>
          <cell r="R54">
            <v>0.62255555995475398</v>
          </cell>
          <cell r="S54">
            <v>1.2773207218787299</v>
          </cell>
          <cell r="T54">
            <v>0.615108407612737</v>
          </cell>
          <cell r="U54">
            <v>1.19040041774063</v>
          </cell>
          <cell r="V54">
            <v>0.72067438268816297</v>
          </cell>
          <cell r="W54">
            <v>0.80910360089482303</v>
          </cell>
          <cell r="X54">
            <v>0.45153475967602003</v>
          </cell>
          <cell r="Y54">
            <v>0.57943740873690297</v>
          </cell>
          <cell r="Z54">
            <v>0.64451902679879503</v>
          </cell>
          <cell r="AA54">
            <v>0.67022793656225998</v>
          </cell>
          <cell r="AB54">
            <v>0.459065541056497</v>
          </cell>
          <cell r="AC54">
            <v>0.49053147623804699</v>
          </cell>
          <cell r="AD54">
            <v>0.91138440928325204</v>
          </cell>
          <cell r="AE54">
            <v>0.78790813999666298</v>
          </cell>
          <cell r="AF54">
            <v>1.42515934730523</v>
          </cell>
          <cell r="AG54">
            <v>0.66935760879486705</v>
          </cell>
          <cell r="AH54">
            <v>0.108528409444121</v>
          </cell>
          <cell r="AI54">
            <v>0.54347175925276103</v>
          </cell>
          <cell r="AJ54">
            <v>0.674775573972067</v>
          </cell>
          <cell r="AK54">
            <v>0.64922807731190302</v>
          </cell>
          <cell r="AL54">
            <v>0.98206023015237298</v>
          </cell>
          <cell r="AM54">
            <v>0.23983642627370599</v>
          </cell>
          <cell r="AN54">
            <v>0.73454805611083696</v>
          </cell>
          <cell r="AO54">
            <v>1.2339060858873601</v>
          </cell>
          <cell r="AP54">
            <v>2.4022479792427802</v>
          </cell>
          <cell r="AQ54">
            <v>0.53619954070687603</v>
          </cell>
          <cell r="AR54">
            <v>0.91471348602008096</v>
          </cell>
          <cell r="AS54">
            <v>1.1917814314553501</v>
          </cell>
          <cell r="AT54">
            <v>0.71942809278761</v>
          </cell>
          <cell r="AU54">
            <v>0.66276130621439899</v>
          </cell>
          <cell r="AV54">
            <v>0.52887667447138198</v>
          </cell>
          <cell r="AW54">
            <v>0.52192345020930397</v>
          </cell>
          <cell r="AX54">
            <v>0.96970525682157305</v>
          </cell>
          <cell r="AY54">
            <v>0.133901085467862</v>
          </cell>
          <cell r="AZ54">
            <v>5.2590184467919601E-3</v>
          </cell>
          <cell r="BA54">
            <v>0.71077649431530698</v>
          </cell>
          <cell r="BB54">
            <v>0.91390601124367499</v>
          </cell>
          <cell r="BC54">
            <v>0.32989455581230098</v>
          </cell>
          <cell r="BD54">
            <v>0.50098264924345304</v>
          </cell>
          <cell r="BE54">
            <v>1.20873747067667</v>
          </cell>
          <cell r="BF54">
            <v>0.609781338670905</v>
          </cell>
          <cell r="BG54">
            <v>2.8641135502375699</v>
          </cell>
          <cell r="BH54">
            <v>0.42025147560502601</v>
          </cell>
          <cell r="BI54">
            <v>0.36681883644905999</v>
          </cell>
          <cell r="BJ54">
            <v>0.97308177492467196</v>
          </cell>
          <cell r="BK54">
            <v>1.2016039262773399</v>
          </cell>
          <cell r="BL54">
            <v>0.44811004297765</v>
          </cell>
          <cell r="BM54">
            <v>0.61577891095137605</v>
          </cell>
          <cell r="BN54">
            <v>0.76440452853510599</v>
          </cell>
          <cell r="BO54">
            <v>0.49755200446541098</v>
          </cell>
          <cell r="BP54">
            <v>0.44246363937406102</v>
          </cell>
          <cell r="BQ54">
            <v>0.46439226550262003</v>
          </cell>
          <cell r="BR54">
            <v>0.80695560926368004</v>
          </cell>
          <cell r="BS54">
            <v>0.66759716405007896</v>
          </cell>
          <cell r="BT54">
            <v>4.4324828722302598</v>
          </cell>
          <cell r="BU54">
            <v>0.285483994787743</v>
          </cell>
          <cell r="BV54">
            <v>0.82281375913816501</v>
          </cell>
          <cell r="BW54">
            <v>0.60275303246283396</v>
          </cell>
          <cell r="BX54">
            <v>0.88257483709576201</v>
          </cell>
          <cell r="BY54">
            <v>0.36809475308523998</v>
          </cell>
          <cell r="BZ54">
            <v>1.7048531395851101</v>
          </cell>
          <cell r="CA54">
            <v>0.25301343045337799</v>
          </cell>
          <cell r="CB54">
            <v>0.17495512818981299</v>
          </cell>
          <cell r="CC54">
            <v>0.286492035145547</v>
          </cell>
          <cell r="CD54">
            <v>1.0896671225472601</v>
          </cell>
          <cell r="CE54">
            <v>0.73487266960860897</v>
          </cell>
          <cell r="CF54">
            <v>0.81602644323823703</v>
          </cell>
          <cell r="CG54">
            <v>0.33656053100566402</v>
          </cell>
          <cell r="CH54">
            <v>0.26674629357552299</v>
          </cell>
          <cell r="CI54">
            <v>0.43590001569179698</v>
          </cell>
          <cell r="CJ54">
            <v>1.1697607919130699</v>
          </cell>
          <cell r="CK54">
            <v>0.58602127973712304</v>
          </cell>
          <cell r="CL54">
            <v>0.91182787840836799</v>
          </cell>
          <cell r="CM54">
            <v>1.1219420571521399</v>
          </cell>
          <cell r="CN54">
            <v>0.43867886842840098</v>
          </cell>
          <cell r="CO54">
            <v>0.74185623883010299</v>
          </cell>
          <cell r="CP54">
            <v>1.3132578666752399</v>
          </cell>
          <cell r="CQ54">
            <v>0.96701664385732</v>
          </cell>
          <cell r="CR54">
            <v>0.468252111175612</v>
          </cell>
          <cell r="CS54">
            <v>2.3775994678780998</v>
          </cell>
          <cell r="CT54">
            <v>0.27884402637824102</v>
          </cell>
          <cell r="CU54">
            <v>0.66325880788601599</v>
          </cell>
          <cell r="CV54">
            <v>0.447168457004057</v>
          </cell>
          <cell r="CW54">
            <v>0.73171367932564402</v>
          </cell>
          <cell r="CX54">
            <v>0.63239867860709897</v>
          </cell>
          <cell r="CY54">
            <v>0.41185502682417402</v>
          </cell>
          <cell r="CZ54">
            <v>0.602058764930542</v>
          </cell>
          <cell r="DA54">
            <v>0.58244314330071401</v>
          </cell>
          <cell r="DB54">
            <v>0.47590911988565299</v>
          </cell>
          <cell r="DC54">
            <v>0.355144023219918</v>
          </cell>
          <cell r="DD54">
            <v>0.97481968175636202</v>
          </cell>
          <cell r="DE54">
            <v>0.32434996477787098</v>
          </cell>
          <cell r="DF54">
            <v>4.3103146479929702E-2</v>
          </cell>
          <cell r="DG54">
            <v>0.283751579476067</v>
          </cell>
          <cell r="DH54">
            <v>0.61161026481442005</v>
          </cell>
          <cell r="DI54">
            <v>0.105057922400817</v>
          </cell>
          <cell r="DJ54">
            <v>0.18747190146523199</v>
          </cell>
        </row>
        <row r="55">
          <cell r="K55">
            <v>0.990417812727583</v>
          </cell>
          <cell r="L55">
            <v>0.277060156809119</v>
          </cell>
          <cell r="M55">
            <v>1.0515215912982701</v>
          </cell>
          <cell r="N55">
            <v>5.5076897831411502E-2</v>
          </cell>
          <cell r="O55">
            <v>0.217676107181419</v>
          </cell>
          <cell r="P55">
            <v>0.43409053754541699</v>
          </cell>
          <cell r="Q55">
            <v>8.7061664461672503E-2</v>
          </cell>
          <cell r="R55">
            <v>0.20915402005800601</v>
          </cell>
          <cell r="S55">
            <v>0.56474066976797099</v>
          </cell>
          <cell r="T55">
            <v>2.93266368488286</v>
          </cell>
          <cell r="U55">
            <v>1.0300898056429399</v>
          </cell>
          <cell r="V55">
            <v>1.14472402243738</v>
          </cell>
          <cell r="W55">
            <v>1.1251824685035801</v>
          </cell>
          <cell r="X55">
            <v>0.32928484838628103</v>
          </cell>
          <cell r="Y55">
            <v>0.34366756938637899</v>
          </cell>
          <cell r="Z55">
            <v>0.34369802225352097</v>
          </cell>
          <cell r="AA55">
            <v>0.57567196326306402</v>
          </cell>
          <cell r="AB55">
            <v>0.74297822403606695</v>
          </cell>
          <cell r="AC55">
            <v>1.5884564963096199</v>
          </cell>
          <cell r="AD55">
            <v>1.0510473768306401</v>
          </cell>
          <cell r="AE55">
            <v>0.86904038657187599</v>
          </cell>
          <cell r="AF55">
            <v>0.41356238188507799</v>
          </cell>
          <cell r="AG55">
            <v>0.77015702675137798</v>
          </cell>
          <cell r="AH55">
            <v>0.68291239822710703</v>
          </cell>
          <cell r="AI55">
            <v>0.78820803506149595</v>
          </cell>
          <cell r="AJ55">
            <v>0.46464620070053098</v>
          </cell>
          <cell r="AK55">
            <v>0.106089566711369</v>
          </cell>
          <cell r="AL55">
            <v>0.307179917572167</v>
          </cell>
          <cell r="AM55">
            <v>0.40834401603713699</v>
          </cell>
          <cell r="AN55">
            <v>0.17544157313737099</v>
          </cell>
          <cell r="AO55">
            <v>8.4773663107425401E-2</v>
          </cell>
          <cell r="AP55">
            <v>0.53304286541455503</v>
          </cell>
          <cell r="AQ55">
            <v>0.14319070981347301</v>
          </cell>
          <cell r="AR55">
            <v>1.17673890005606</v>
          </cell>
          <cell r="AS55">
            <v>0.33575498470159798</v>
          </cell>
          <cell r="AT55">
            <v>0.237865862468849</v>
          </cell>
          <cell r="AU55">
            <v>0.60252118479501904</v>
          </cell>
          <cell r="AV55">
            <v>0.60381755388743996</v>
          </cell>
          <cell r="AW55">
            <v>0.410272386912304</v>
          </cell>
          <cell r="AX55">
            <v>0.52378691627067497</v>
          </cell>
          <cell r="AY55">
            <v>0.17955983273859</v>
          </cell>
          <cell r="AZ55">
            <v>8.3132241571356492E-3</v>
          </cell>
          <cell r="BA55">
            <v>0.49931520635683402</v>
          </cell>
          <cell r="BB55">
            <v>0.70662910353991204</v>
          </cell>
          <cell r="BC55">
            <v>0.55709562245615396</v>
          </cell>
          <cell r="BD55">
            <v>0.38794466015754597</v>
          </cell>
          <cell r="BE55">
            <v>0.54915593866700796</v>
          </cell>
          <cell r="BF55">
            <v>0.115370109107109</v>
          </cell>
          <cell r="BG55">
            <v>8.5773182502462395E-2</v>
          </cell>
          <cell r="BH55">
            <v>1.1174358228129599</v>
          </cell>
          <cell r="BI55">
            <v>0.24515658183547501</v>
          </cell>
          <cell r="BJ55">
            <v>0.26968487697516802</v>
          </cell>
          <cell r="BK55">
            <v>0.43457077552247297</v>
          </cell>
          <cell r="BL55">
            <v>1.2398452214821001</v>
          </cell>
          <cell r="BM55">
            <v>0.24417068498671399</v>
          </cell>
          <cell r="BN55">
            <v>0.55497466990581001</v>
          </cell>
          <cell r="BO55">
            <v>0.61067889661010599</v>
          </cell>
          <cell r="BP55">
            <v>1.2270503787318601</v>
          </cell>
          <cell r="BQ55">
            <v>1.09746038545694</v>
          </cell>
          <cell r="BR55">
            <v>0.28737732771380903</v>
          </cell>
          <cell r="BS55">
            <v>0.57214229727849597</v>
          </cell>
          <cell r="BT55">
            <v>0.429234449550775</v>
          </cell>
          <cell r="BU55">
            <v>1.13804250005515</v>
          </cell>
          <cell r="BV55">
            <v>0.49502662684713</v>
          </cell>
          <cell r="BW55">
            <v>1.104594159503</v>
          </cell>
          <cell r="BX55">
            <v>0.29006186161334901</v>
          </cell>
          <cell r="BY55">
            <v>0.19995983409562099</v>
          </cell>
          <cell r="BZ55">
            <v>0.37763179509855199</v>
          </cell>
          <cell r="CA55">
            <v>1.47138822071525</v>
          </cell>
          <cell r="CB55">
            <v>0.26598148949997502</v>
          </cell>
          <cell r="CC55">
            <v>0.137011144545434</v>
          </cell>
          <cell r="CD55">
            <v>0.166744628964833</v>
          </cell>
          <cell r="CE55">
            <v>0.94269558982055601</v>
          </cell>
          <cell r="CF55">
            <v>8.7745932964658505E-2</v>
          </cell>
          <cell r="CG55">
            <v>1.3683705972507501</v>
          </cell>
          <cell r="CH55">
            <v>0.23671952518061201</v>
          </cell>
          <cell r="CI55">
            <v>0.32188166662151901</v>
          </cell>
          <cell r="CJ55">
            <v>0.36756374999965402</v>
          </cell>
          <cell r="CK55">
            <v>0.91300556398487698</v>
          </cell>
          <cell r="CL55">
            <v>0.76957281998270999</v>
          </cell>
          <cell r="CM55">
            <v>0.76033076550345002</v>
          </cell>
          <cell r="CN55">
            <v>1.3988967955264699</v>
          </cell>
          <cell r="CO55">
            <v>0.183223139171412</v>
          </cell>
          <cell r="CP55">
            <v>1.36096001137256</v>
          </cell>
          <cell r="CQ55">
            <v>0.32819094716837399</v>
          </cell>
          <cell r="CR55">
            <v>0.568938552892022</v>
          </cell>
          <cell r="CS55">
            <v>0.45482704772163901</v>
          </cell>
          <cell r="CT55">
            <v>0.219781828785549</v>
          </cell>
          <cell r="CU55">
            <v>0.66517490473090202</v>
          </cell>
          <cell r="CV55">
            <v>0.58083863096430699</v>
          </cell>
          <cell r="CW55">
            <v>1.0079053724975</v>
          </cell>
          <cell r="CX55">
            <v>0.42545759378150499</v>
          </cell>
          <cell r="CY55">
            <v>0.76220587435473297</v>
          </cell>
          <cell r="CZ55">
            <v>0.56793378503194603</v>
          </cell>
          <cell r="DA55">
            <v>0.638697740603131</v>
          </cell>
          <cell r="DB55">
            <v>0.14549230833402599</v>
          </cell>
          <cell r="DC55">
            <v>1.0706667623482</v>
          </cell>
          <cell r="DD55">
            <v>1.66636935493453</v>
          </cell>
          <cell r="DE55">
            <v>0.77445377172992302</v>
          </cell>
          <cell r="DF55">
            <v>0.81250276509029495</v>
          </cell>
          <cell r="DG55">
            <v>1.1180454202991801</v>
          </cell>
          <cell r="DH55">
            <v>1.1515058091936199</v>
          </cell>
          <cell r="DI55">
            <v>0.13968341500520501</v>
          </cell>
          <cell r="DJ55">
            <v>0.63401097431855002</v>
          </cell>
        </row>
        <row r="56">
          <cell r="K56">
            <v>0.71381009747109603</v>
          </cell>
          <cell r="L56">
            <v>0.68502191521944999</v>
          </cell>
          <cell r="M56">
            <v>0.74785971267131901</v>
          </cell>
          <cell r="N56">
            <v>0.253850785353465</v>
          </cell>
          <cell r="O56">
            <v>0.36070769301796601</v>
          </cell>
          <cell r="P56">
            <v>0.79246094424452795</v>
          </cell>
          <cell r="Q56">
            <v>9.0530221960086796E-2</v>
          </cell>
          <cell r="R56">
            <v>0.52679057043618205</v>
          </cell>
          <cell r="S56">
            <v>0.83804117747201101</v>
          </cell>
          <cell r="T56">
            <v>1.2022464062507301</v>
          </cell>
          <cell r="U56">
            <v>0.64367639615084304</v>
          </cell>
          <cell r="V56">
            <v>0.74691453998824098</v>
          </cell>
          <cell r="W56">
            <v>0.85431347737577701</v>
          </cell>
          <cell r="X56">
            <v>0.43287505421817901</v>
          </cell>
          <cell r="Y56">
            <v>0.93086815063101502</v>
          </cell>
          <cell r="Z56">
            <v>0.98777756341011602</v>
          </cell>
          <cell r="AA56">
            <v>0.579755636442568</v>
          </cell>
          <cell r="AB56">
            <v>0.66736008381353595</v>
          </cell>
          <cell r="AC56">
            <v>1.6533017765748099</v>
          </cell>
          <cell r="AD56">
            <v>0.74384511274605902</v>
          </cell>
          <cell r="AE56">
            <v>0.80033120359364096</v>
          </cell>
          <cell r="AF56">
            <v>0.36667488242155</v>
          </cell>
          <cell r="AG56">
            <v>0.68537871596533395</v>
          </cell>
          <cell r="AH56">
            <v>1.47478230372174</v>
          </cell>
          <cell r="AI56">
            <v>0.86280996232972296</v>
          </cell>
          <cell r="AJ56">
            <v>0.75469919876997005</v>
          </cell>
          <cell r="AK56">
            <v>0.54451789464518696</v>
          </cell>
          <cell r="AL56">
            <v>0.77325184336378705</v>
          </cell>
          <cell r="AM56">
            <v>0.90887563356385503</v>
          </cell>
          <cell r="AN56">
            <v>0.77050628440597002</v>
          </cell>
          <cell r="AO56">
            <v>0.21535632970678401</v>
          </cell>
          <cell r="AP56">
            <v>0.58844990694847599</v>
          </cell>
          <cell r="AQ56">
            <v>0.66379786000320495</v>
          </cell>
          <cell r="AR56">
            <v>1.0591919022190199</v>
          </cell>
          <cell r="AS56">
            <v>0.49515413177029999</v>
          </cell>
          <cell r="AT56">
            <v>0.80925590922804902</v>
          </cell>
          <cell r="AU56">
            <v>1.0383828519949101</v>
          </cell>
          <cell r="AV56">
            <v>1.0267418546490801</v>
          </cell>
          <cell r="AW56">
            <v>0.66796318593137205</v>
          </cell>
          <cell r="AX56">
            <v>0.96058934043343802</v>
          </cell>
          <cell r="AY56">
            <v>0.26931597523969603</v>
          </cell>
          <cell r="AZ56">
            <v>1.9662889416825698E-2</v>
          </cell>
          <cell r="BA56">
            <v>0.53849342472760098</v>
          </cell>
          <cell r="BB56">
            <v>0.69979665201337804</v>
          </cell>
          <cell r="BC56">
            <v>0.54063297181238801</v>
          </cell>
          <cell r="BD56">
            <v>0.75889129146618595</v>
          </cell>
          <cell r="BE56">
            <v>0.64440463925786495</v>
          </cell>
          <cell r="BF56">
            <v>0.50185772391777805</v>
          </cell>
          <cell r="BG56">
            <v>9.3580023008659197E-2</v>
          </cell>
          <cell r="BH56">
            <v>1.1914496316604799</v>
          </cell>
          <cell r="BI56">
            <v>0.93798424804084002</v>
          </cell>
          <cell r="BJ56">
            <v>0.641678821755443</v>
          </cell>
          <cell r="BK56">
            <v>0.35540315506175602</v>
          </cell>
          <cell r="BL56">
            <v>0.88599645849078601</v>
          </cell>
          <cell r="BM56">
            <v>0.33887414050513698</v>
          </cell>
          <cell r="BN56">
            <v>0.629467622481234</v>
          </cell>
          <cell r="BO56">
            <v>0.61098785185938798</v>
          </cell>
          <cell r="BP56">
            <v>0.91298933740066801</v>
          </cell>
          <cell r="BQ56">
            <v>0.67198433501470101</v>
          </cell>
          <cell r="BR56">
            <v>0.72655566815682704</v>
          </cell>
          <cell r="BS56">
            <v>0.66847600451468903</v>
          </cell>
          <cell r="BT56">
            <v>0.37625650872862898</v>
          </cell>
          <cell r="BU56">
            <v>1.05856708505831</v>
          </cell>
          <cell r="BV56">
            <v>0.83503180627040496</v>
          </cell>
          <cell r="BW56">
            <v>0.88864155943793899</v>
          </cell>
          <cell r="BX56">
            <v>0.58429712526561794</v>
          </cell>
          <cell r="BY56">
            <v>0.27297601577513297</v>
          </cell>
          <cell r="BZ56">
            <v>0.45130399798420501</v>
          </cell>
          <cell r="CA56">
            <v>0.98417134673173301</v>
          </cell>
          <cell r="CB56">
            <v>0.28142021161167002</v>
          </cell>
          <cell r="CC56">
            <v>0.22019909236919799</v>
          </cell>
          <cell r="CD56">
            <v>0.430934891724853</v>
          </cell>
          <cell r="CE56">
            <v>0.73159191472364604</v>
          </cell>
          <cell r="CF56">
            <v>0.38679739841023503</v>
          </cell>
          <cell r="CG56">
            <v>0.56307827856827397</v>
          </cell>
          <cell r="CH56">
            <v>0.58723658533489898</v>
          </cell>
          <cell r="CI56">
            <v>0.31551173481710798</v>
          </cell>
          <cell r="CJ56">
            <v>0.99071929907634804</v>
          </cell>
          <cell r="CK56">
            <v>0.90509183827152995</v>
          </cell>
          <cell r="CL56">
            <v>0.81467496209753698</v>
          </cell>
          <cell r="CM56">
            <v>0.75203421508214396</v>
          </cell>
          <cell r="CN56">
            <v>1.4770807613980499</v>
          </cell>
          <cell r="CO56">
            <v>0.77046160491026705</v>
          </cell>
          <cell r="CP56">
            <v>0.52090670506174597</v>
          </cell>
          <cell r="CQ56">
            <v>0.516588506406505</v>
          </cell>
          <cell r="CR56">
            <v>1.0058704763663899</v>
          </cell>
          <cell r="CS56">
            <v>0.49605135531337202</v>
          </cell>
          <cell r="CT56">
            <v>0.38061360674071398</v>
          </cell>
          <cell r="CU56">
            <v>0.75567244422564395</v>
          </cell>
          <cell r="CV56">
            <v>0.69246299672748102</v>
          </cell>
          <cell r="CW56">
            <v>0.51338452619457597</v>
          </cell>
          <cell r="CX56">
            <v>0.76729910337253904</v>
          </cell>
          <cell r="CY56">
            <v>1.7524254974823099</v>
          </cell>
          <cell r="CZ56">
            <v>0.78168902051314104</v>
          </cell>
          <cell r="DA56">
            <v>0.81758750040619699</v>
          </cell>
          <cell r="DB56">
            <v>0.53617424295899596</v>
          </cell>
          <cell r="DC56">
            <v>1.07733424866107</v>
          </cell>
          <cell r="DD56">
            <v>1.33035274677117</v>
          </cell>
          <cell r="DE56">
            <v>0.79626294980568801</v>
          </cell>
          <cell r="DF56">
            <v>0.85443126801410096</v>
          </cell>
          <cell r="DG56">
            <v>0.98706747115008397</v>
          </cell>
          <cell r="DH56">
            <v>0.90108733175536104</v>
          </cell>
          <cell r="DI56">
            <v>0.72915941520127103</v>
          </cell>
          <cell r="DJ56">
            <v>0.75855890935996295</v>
          </cell>
        </row>
        <row r="57">
          <cell r="K57">
            <v>0.92467225451436896</v>
          </cell>
          <cell r="L57">
            <v>0.68716954166541899</v>
          </cell>
          <cell r="M57">
            <v>1.0236237416282401</v>
          </cell>
          <cell r="N57">
            <v>0.20863415636192201</v>
          </cell>
          <cell r="O57">
            <v>0.33887838547865001</v>
          </cell>
          <cell r="P57">
            <v>1.20613049860541</v>
          </cell>
          <cell r="Q57">
            <v>0.19726836577766699</v>
          </cell>
          <cell r="R57">
            <v>0.82056197210364701</v>
          </cell>
          <cell r="S57">
            <v>0.710230127408498</v>
          </cell>
          <cell r="T57">
            <v>1.4152728740551199</v>
          </cell>
          <cell r="U57">
            <v>0.94853538912424595</v>
          </cell>
          <cell r="V57">
            <v>0.71707905825944196</v>
          </cell>
          <cell r="W57">
            <v>0.90613900808238501</v>
          </cell>
          <cell r="X57">
            <v>0.74666919006664401</v>
          </cell>
          <cell r="Y57">
            <v>0.98361878032431005</v>
          </cell>
          <cell r="Z57">
            <v>0.89277107992859905</v>
          </cell>
          <cell r="AA57">
            <v>0.65677574267718497</v>
          </cell>
          <cell r="AB57">
            <v>0.552970748842598</v>
          </cell>
          <cell r="AC57">
            <v>1.31717390516614</v>
          </cell>
          <cell r="AD57">
            <v>0.87827744774732497</v>
          </cell>
          <cell r="AE57">
            <v>0.80004024271545804</v>
          </cell>
          <cell r="AF57">
            <v>0.43801732532495002</v>
          </cell>
          <cell r="AG57">
            <v>0.98198689215369295</v>
          </cell>
          <cell r="AH57">
            <v>1.6774868942163299</v>
          </cell>
          <cell r="AI57">
            <v>0.98346938715697996</v>
          </cell>
          <cell r="AJ57">
            <v>0.89242395342629099</v>
          </cell>
          <cell r="AK57">
            <v>0.95557431602729503</v>
          </cell>
          <cell r="AL57">
            <v>0.93358422110665595</v>
          </cell>
          <cell r="AM57">
            <v>1.1244180592792301</v>
          </cell>
          <cell r="AN57">
            <v>1.6246865580546801</v>
          </cell>
          <cell r="AO57">
            <v>0.26898939826335899</v>
          </cell>
          <cell r="AP57">
            <v>0.67400686214592997</v>
          </cell>
          <cell r="AQ57">
            <v>0.78048387321342005</v>
          </cell>
          <cell r="AR57">
            <v>1.1279883536553501</v>
          </cell>
          <cell r="AS57">
            <v>0.53464994469526295</v>
          </cell>
          <cell r="AT57">
            <v>0.95179944733048305</v>
          </cell>
          <cell r="AU57">
            <v>1.11125355155322</v>
          </cell>
          <cell r="AV57">
            <v>1.3668031522803901</v>
          </cell>
          <cell r="AW57">
            <v>0.71751497704092304</v>
          </cell>
          <cell r="AX57">
            <v>0.938241658373273</v>
          </cell>
          <cell r="AY57">
            <v>0.23964934645286401</v>
          </cell>
          <cell r="AZ57">
            <v>8.1590634696035898E-3</v>
          </cell>
          <cell r="BA57">
            <v>0.62095447458800401</v>
          </cell>
          <cell r="BB57">
            <v>0.716786649476717</v>
          </cell>
          <cell r="BC57">
            <v>0.69769915443935604</v>
          </cell>
          <cell r="BD57">
            <v>0.778277423085035</v>
          </cell>
          <cell r="BE57">
            <v>0.79066553917762905</v>
          </cell>
          <cell r="BF57">
            <v>0.78227910692018099</v>
          </cell>
          <cell r="BG57">
            <v>0.132035687915807</v>
          </cell>
          <cell r="BH57">
            <v>1.1560927720154599</v>
          </cell>
          <cell r="BI57">
            <v>0.36549602068721598</v>
          </cell>
          <cell r="BJ57">
            <v>0.78266438769006197</v>
          </cell>
          <cell r="BK57">
            <v>0.502611189075998</v>
          </cell>
          <cell r="BL57">
            <v>1.0137592839732099</v>
          </cell>
          <cell r="BM57">
            <v>0.39041313406426997</v>
          </cell>
          <cell r="BN57">
            <v>0.43843313402553702</v>
          </cell>
          <cell r="BO57">
            <v>0.61382195316324095</v>
          </cell>
          <cell r="BP57">
            <v>0.97714576097084804</v>
          </cell>
          <cell r="BQ57">
            <v>0.82098340929271796</v>
          </cell>
          <cell r="BR57">
            <v>0.74386992510653704</v>
          </cell>
          <cell r="BS57">
            <v>0.71393129568341596</v>
          </cell>
          <cell r="BT57">
            <v>0.43201754656889901</v>
          </cell>
          <cell r="BU57">
            <v>1.2039453260467701</v>
          </cell>
          <cell r="BV57">
            <v>0.92615739836115396</v>
          </cell>
          <cell r="BW57">
            <v>0.94290967614927501</v>
          </cell>
          <cell r="BX57">
            <v>0.64155395850147601</v>
          </cell>
          <cell r="BY57">
            <v>0.25561865716455101</v>
          </cell>
          <cell r="BZ57">
            <v>0.40381776607795999</v>
          </cell>
          <cell r="CA57">
            <v>1.13963777309894</v>
          </cell>
          <cell r="CB57">
            <v>0.81810259350030901</v>
          </cell>
          <cell r="CC57">
            <v>0.28429748715833097</v>
          </cell>
          <cell r="CD57">
            <v>0.55330196109778296</v>
          </cell>
          <cell r="CE57">
            <v>0.78449438680383798</v>
          </cell>
          <cell r="CF57">
            <v>0.46402458793984702</v>
          </cell>
          <cell r="CG57">
            <v>0.99571093477879402</v>
          </cell>
          <cell r="CH57">
            <v>0.75609210171840802</v>
          </cell>
          <cell r="CI57">
            <v>0.34392462509059801</v>
          </cell>
          <cell r="CJ57">
            <v>0.78452039619673597</v>
          </cell>
          <cell r="CK57">
            <v>0.90034445186905199</v>
          </cell>
          <cell r="CL57">
            <v>0.91291865122523097</v>
          </cell>
          <cell r="CM57">
            <v>0.79221054573577498</v>
          </cell>
          <cell r="CN57">
            <v>0.63660725911688099</v>
          </cell>
          <cell r="CO57">
            <v>1.61150384303247</v>
          </cell>
          <cell r="CP57">
            <v>0.50339851461138496</v>
          </cell>
          <cell r="CQ57">
            <v>0.47096498974468998</v>
          </cell>
          <cell r="CR57">
            <v>0.85760302119500598</v>
          </cell>
          <cell r="CS57">
            <v>0.46772052486903998</v>
          </cell>
          <cell r="CT57">
            <v>0.473443041952475</v>
          </cell>
          <cell r="CU57">
            <v>0.86449622713566998</v>
          </cell>
          <cell r="CV57">
            <v>0.85800786776499605</v>
          </cell>
          <cell r="CW57">
            <v>0.66743515455749503</v>
          </cell>
          <cell r="CX57">
            <v>0.76197021906136098</v>
          </cell>
          <cell r="CY57">
            <v>1.81108540585765</v>
          </cell>
          <cell r="CZ57">
            <v>0.99535116842814397</v>
          </cell>
          <cell r="DA57">
            <v>0.69356923854738906</v>
          </cell>
          <cell r="DB57">
            <v>1.1416452726117099</v>
          </cell>
          <cell r="DC57">
            <v>1.0913578093611001</v>
          </cell>
          <cell r="DD57">
            <v>1.4329688678046399</v>
          </cell>
          <cell r="DE57">
            <v>0.78198101928575103</v>
          </cell>
          <cell r="DF57">
            <v>0.77894232690669996</v>
          </cell>
          <cell r="DG57">
            <v>1.2458660052306001</v>
          </cell>
          <cell r="DH57">
            <v>0.99253494489449501</v>
          </cell>
          <cell r="DI57">
            <v>0.28518333625777298</v>
          </cell>
          <cell r="DJ57">
            <v>1.94437536889173</v>
          </cell>
        </row>
        <row r="58">
          <cell r="K58">
            <v>0.77480227433085103</v>
          </cell>
          <cell r="L58">
            <v>1.83351330369808</v>
          </cell>
          <cell r="M58">
            <v>0.87462962181432802</v>
          </cell>
          <cell r="N58">
            <v>1.52094260665253</v>
          </cell>
          <cell r="O58">
            <v>2.5269929141138801</v>
          </cell>
          <cell r="P58">
            <v>1.33458777106808</v>
          </cell>
          <cell r="Q58">
            <v>2.2765570442628902</v>
          </cell>
          <cell r="R58">
            <v>0.75789004613878797</v>
          </cell>
          <cell r="S58">
            <v>1.0330165158745299</v>
          </cell>
          <cell r="T58">
            <v>0.19484435598036401</v>
          </cell>
          <cell r="U58">
            <v>0.57052754489387603</v>
          </cell>
          <cell r="V58">
            <v>0.27403331473169501</v>
          </cell>
          <cell r="W58">
            <v>0.29535986730182501</v>
          </cell>
          <cell r="X58">
            <v>0.62403313869357202</v>
          </cell>
          <cell r="Y58">
            <v>1.71098003188294</v>
          </cell>
          <cell r="Z58">
            <v>2.5340307343905599</v>
          </cell>
          <cell r="AA58">
            <v>0.56904207302808896</v>
          </cell>
          <cell r="AB58">
            <v>1.3624845212143599</v>
          </cell>
          <cell r="AC58">
            <v>0.81127223580042496</v>
          </cell>
          <cell r="AD58">
            <v>0.92040314706176896</v>
          </cell>
          <cell r="AE58">
            <v>1.6451832338358201</v>
          </cell>
          <cell r="AF58">
            <v>1.31011630653734</v>
          </cell>
          <cell r="AG58">
            <v>0.93258742957680796</v>
          </cell>
          <cell r="AH58">
            <v>1.1351825380868401</v>
          </cell>
          <cell r="AI58">
            <v>0.81907180006673197</v>
          </cell>
          <cell r="AJ58">
            <v>3.5310539851034202</v>
          </cell>
          <cell r="AK58">
            <v>0.83643074591633504</v>
          </cell>
          <cell r="AL58">
            <v>0.55113599008835101</v>
          </cell>
          <cell r="AM58">
            <v>0.44650275495920599</v>
          </cell>
          <cell r="AN58">
            <v>0.42977395166745003</v>
          </cell>
          <cell r="AO58">
            <v>1.7344950497704399</v>
          </cell>
          <cell r="AP58">
            <v>1.94025609220842</v>
          </cell>
          <cell r="AQ58">
            <v>1.3823024364055201</v>
          </cell>
          <cell r="AR58">
            <v>0.74703504617691996</v>
          </cell>
          <cell r="AS58">
            <v>1.7169760456233401</v>
          </cell>
          <cell r="AT58">
            <v>1.23543890880637</v>
          </cell>
          <cell r="AU58">
            <v>1.0164894793661201</v>
          </cell>
          <cell r="AV58">
            <v>0.90488135918497004</v>
          </cell>
          <cell r="AW58">
            <v>0.57010622266429001</v>
          </cell>
          <cell r="AX58">
            <v>0.988486870409791</v>
          </cell>
          <cell r="AY58">
            <v>0.37926113195083699</v>
          </cell>
          <cell r="AZ58">
            <v>1.12479810893841E-2</v>
          </cell>
          <cell r="BA58">
            <v>1.36935080178729</v>
          </cell>
          <cell r="BB58">
            <v>0.99125316671395403</v>
          </cell>
          <cell r="BC58">
            <v>0.55434462240203697</v>
          </cell>
          <cell r="BD58">
            <v>0.86398649760983204</v>
          </cell>
          <cell r="BE58">
            <v>0.59331234736789096</v>
          </cell>
          <cell r="BF58">
            <v>0.66260166390806297</v>
          </cell>
          <cell r="BG58">
            <v>6.7010887308776995E-2</v>
          </cell>
          <cell r="BH58">
            <v>0.989718789039846</v>
          </cell>
          <cell r="BI58">
            <v>1.82212145258781</v>
          </cell>
          <cell r="BJ58">
            <v>0.44273320246564202</v>
          </cell>
          <cell r="BK58">
            <v>1.16507517657112</v>
          </cell>
          <cell r="BL58">
            <v>1.0643739561790899</v>
          </cell>
          <cell r="BM58">
            <v>1.1768010953831101</v>
          </cell>
          <cell r="BN58">
            <v>1.49982971907922</v>
          </cell>
          <cell r="BO58">
            <v>0.94745862535769998</v>
          </cell>
          <cell r="BP58">
            <v>1.1100337346076501</v>
          </cell>
          <cell r="BQ58">
            <v>0.69558615263614199</v>
          </cell>
          <cell r="BR58">
            <v>2.7140991530476302</v>
          </cell>
          <cell r="BS58">
            <v>1.16388437221783</v>
          </cell>
          <cell r="BT58">
            <v>0.21549225403529401</v>
          </cell>
          <cell r="BU58">
            <v>1.2645093453770899</v>
          </cell>
          <cell r="BV58">
            <v>1.0573757329331499</v>
          </cell>
          <cell r="BW58">
            <v>0.95530353679828395</v>
          </cell>
          <cell r="BX58">
            <v>1.79573277437832</v>
          </cell>
          <cell r="BY58">
            <v>0.72685458401313696</v>
          </cell>
          <cell r="BZ58">
            <v>1.16403877723148</v>
          </cell>
          <cell r="CA58">
            <v>1.2292535479995601</v>
          </cell>
          <cell r="CB58">
            <v>0.25557335521809799</v>
          </cell>
          <cell r="CC58">
            <v>0.27891172451413099</v>
          </cell>
          <cell r="CD58">
            <v>0.41271429551806799</v>
          </cell>
          <cell r="CE58">
            <v>1.0140347126839699</v>
          </cell>
          <cell r="CF58">
            <v>1.01316070092129</v>
          </cell>
          <cell r="CG58">
            <v>0.72972037163910997</v>
          </cell>
          <cell r="CH58">
            <v>0.50639852156806098</v>
          </cell>
          <cell r="CI58">
            <v>0.69157092799349396</v>
          </cell>
          <cell r="CJ58">
            <v>1.02924573068506</v>
          </cell>
          <cell r="CK58">
            <v>1.0233523400096101</v>
          </cell>
          <cell r="CL58">
            <v>1.32596187021446</v>
          </cell>
          <cell r="CM58">
            <v>1.09179358330646</v>
          </cell>
          <cell r="CN58">
            <v>5.0344301647390104</v>
          </cell>
          <cell r="CO58">
            <v>0.43346826957987</v>
          </cell>
          <cell r="CP58">
            <v>0.71693481812838</v>
          </cell>
          <cell r="CQ58">
            <v>1.36106785406284</v>
          </cell>
          <cell r="CR58">
            <v>3.2040569062855799</v>
          </cell>
          <cell r="CS58">
            <v>1.27350645880385</v>
          </cell>
          <cell r="CT58">
            <v>0.67175614792509097</v>
          </cell>
          <cell r="CU58">
            <v>0.79022864097110201</v>
          </cell>
          <cell r="CV58">
            <v>0.75422247937550702</v>
          </cell>
          <cell r="CW58">
            <v>1.0690491757034299</v>
          </cell>
          <cell r="CX58">
            <v>1.5459051559391299</v>
          </cell>
          <cell r="CY58">
            <v>3.7233151480328002</v>
          </cell>
          <cell r="CZ58">
            <v>0.786306335739553</v>
          </cell>
          <cell r="DA58">
            <v>1.4935135403984801</v>
          </cell>
          <cell r="DB58">
            <v>1.23094933566068</v>
          </cell>
          <cell r="DC58">
            <v>0.89200541939869304</v>
          </cell>
          <cell r="DD58">
            <v>0.60055515518705405</v>
          </cell>
          <cell r="DE58">
            <v>0.96803373482669297</v>
          </cell>
          <cell r="DF58">
            <v>1.3545529196759301</v>
          </cell>
          <cell r="DG58">
            <v>0.89599275988723603</v>
          </cell>
          <cell r="DH58">
            <v>0.95878126738898595</v>
          </cell>
          <cell r="DI58">
            <v>2.9047661500826001</v>
          </cell>
          <cell r="DJ58">
            <v>1.26256462072787</v>
          </cell>
        </row>
        <row r="59">
          <cell r="K59">
            <v>0.74676584987606298</v>
          </cell>
          <cell r="L59">
            <v>1.23784292371136</v>
          </cell>
          <cell r="M59">
            <v>0.869719493755437</v>
          </cell>
          <cell r="N59">
            <v>0.889647149231931</v>
          </cell>
          <cell r="O59">
            <v>1.76191806620116</v>
          </cell>
          <cell r="P59">
            <v>1.79564752007657</v>
          </cell>
          <cell r="Q59">
            <v>2.47369540846636</v>
          </cell>
          <cell r="R59">
            <v>0.61459040869113701</v>
          </cell>
          <cell r="S59">
            <v>1.1774114679416099</v>
          </cell>
          <cell r="T59">
            <v>0.24618887238515</v>
          </cell>
          <cell r="U59">
            <v>0.63424020513306001</v>
          </cell>
          <cell r="V59">
            <v>0.35957798112467798</v>
          </cell>
          <cell r="W59">
            <v>0.37121861932265499</v>
          </cell>
          <cell r="X59">
            <v>0.701926814773846</v>
          </cell>
          <cell r="Y59">
            <v>1.3577607028377501</v>
          </cell>
          <cell r="Z59">
            <v>0.79012325845162501</v>
          </cell>
          <cell r="AA59">
            <v>0.91473129648414597</v>
          </cell>
          <cell r="AB59">
            <v>0.71302105665216897</v>
          </cell>
          <cell r="AC59">
            <v>0.74823003277586997</v>
          </cell>
          <cell r="AD59">
            <v>0.74530936083595301</v>
          </cell>
          <cell r="AE59">
            <v>1.16720919037377</v>
          </cell>
          <cell r="AF59">
            <v>1.6312053343911801</v>
          </cell>
          <cell r="AG59">
            <v>0.67952943323027903</v>
          </cell>
          <cell r="AH59">
            <v>0.93769414594641798</v>
          </cell>
          <cell r="AI59">
            <v>0.38532584954358701</v>
          </cell>
          <cell r="AJ59">
            <v>1.3207281346676101</v>
          </cell>
          <cell r="AK59">
            <v>1.0327570350025701</v>
          </cell>
          <cell r="AL59">
            <v>1.0482051361011999</v>
          </cell>
          <cell r="AM59">
            <v>0.232507845900017</v>
          </cell>
          <cell r="AN59">
            <v>1.75747095030349</v>
          </cell>
          <cell r="AO59">
            <v>0.99074412831955605</v>
          </cell>
          <cell r="AP59">
            <v>1.2435303561653901</v>
          </cell>
          <cell r="AQ59">
            <v>1.18347187493772</v>
          </cell>
          <cell r="AR59">
            <v>0.80180633560243397</v>
          </cell>
          <cell r="AS59">
            <v>1.0554563047961401</v>
          </cell>
          <cell r="AT59">
            <v>1.02451828128334</v>
          </cell>
          <cell r="AU59">
            <v>0.94097271905284097</v>
          </cell>
          <cell r="AV59">
            <v>0.40213855083737599</v>
          </cell>
          <cell r="AW59">
            <v>0.32000119707598301</v>
          </cell>
          <cell r="AX59">
            <v>0.479559302410142</v>
          </cell>
          <cell r="AY59">
            <v>0.113130480218693</v>
          </cell>
          <cell r="AZ59">
            <v>1.0580807889051301E-2</v>
          </cell>
          <cell r="BA59">
            <v>1.0175384677532699</v>
          </cell>
          <cell r="BB59">
            <v>1.0856609147785401</v>
          </cell>
          <cell r="BC59">
            <v>0.75448674650525405</v>
          </cell>
          <cell r="BD59">
            <v>0.74806918864819305</v>
          </cell>
          <cell r="BE59">
            <v>0.618811847309233</v>
          </cell>
          <cell r="BF59">
            <v>0.53408067857179498</v>
          </cell>
          <cell r="BG59">
            <v>0.11331225688055099</v>
          </cell>
          <cell r="BH59">
            <v>0.51930612842326695</v>
          </cell>
          <cell r="BI59">
            <v>0.20947101680539301</v>
          </cell>
          <cell r="BJ59">
            <v>1.0449649154535801</v>
          </cell>
          <cell r="BK59">
            <v>1.32523843180092</v>
          </cell>
          <cell r="BL59">
            <v>0.86492310334373002</v>
          </cell>
          <cell r="BM59">
            <v>0.99665232658182801</v>
          </cell>
          <cell r="BN59">
            <v>0.56049139312200902</v>
          </cell>
          <cell r="BO59">
            <v>1.1459363576951</v>
          </cell>
          <cell r="BP59">
            <v>0.90077851166684098</v>
          </cell>
          <cell r="BQ59">
            <v>0.316836422381858</v>
          </cell>
          <cell r="BR59">
            <v>1.24757450528141</v>
          </cell>
          <cell r="BS59">
            <v>1.2060094628661799</v>
          </cell>
          <cell r="BT59">
            <v>2.3684214246420798</v>
          </cell>
          <cell r="BU59">
            <v>0.39887715333396501</v>
          </cell>
          <cell r="BV59">
            <v>0.92871882351791202</v>
          </cell>
          <cell r="BW59">
            <v>0.96264099730544705</v>
          </cell>
          <cell r="BX59">
            <v>1.5155497292230899</v>
          </cell>
          <cell r="BY59">
            <v>0.37257623781729898</v>
          </cell>
          <cell r="BZ59">
            <v>1.33133430607501</v>
          </cell>
          <cell r="CA59">
            <v>0.750577562961666</v>
          </cell>
          <cell r="CB59">
            <v>0.230512941953189</v>
          </cell>
          <cell r="CC59">
            <v>0.539763963285528</v>
          </cell>
          <cell r="CD59">
            <v>1.10050292406017</v>
          </cell>
          <cell r="CE59">
            <v>1.05597218933472</v>
          </cell>
          <cell r="CF59">
            <v>0.746244800300497</v>
          </cell>
          <cell r="CG59">
            <v>0.37250931494725897</v>
          </cell>
          <cell r="CH59">
            <v>0.32908447318834999</v>
          </cell>
          <cell r="CI59">
            <v>0.46022536912892897</v>
          </cell>
          <cell r="CJ59">
            <v>1.13538768979941</v>
          </cell>
          <cell r="CK59">
            <v>0.78193413216393404</v>
          </cell>
          <cell r="CL59">
            <v>1.0771425651626501</v>
          </cell>
          <cell r="CM59">
            <v>1.41679544236696</v>
          </cell>
          <cell r="CN59">
            <v>2.3620497710608701</v>
          </cell>
          <cell r="CO59">
            <v>1.7411880352601501</v>
          </cell>
          <cell r="CP59">
            <v>0.43088597655219202</v>
          </cell>
          <cell r="CQ59">
            <v>1.2088658839335</v>
          </cell>
          <cell r="CR59">
            <v>1.44884526775289</v>
          </cell>
          <cell r="CS59">
            <v>1.47076277476919</v>
          </cell>
          <cell r="CT59">
            <v>0.36272076677258203</v>
          </cell>
          <cell r="CU59">
            <v>0.56054706995538595</v>
          </cell>
          <cell r="CV59">
            <v>0.46588829006489801</v>
          </cell>
          <cell r="CW59">
            <v>0.81368668389684595</v>
          </cell>
          <cell r="CX59">
            <v>0.654171657680508</v>
          </cell>
          <cell r="CY59">
            <v>2.0366582995766098</v>
          </cell>
          <cell r="CZ59">
            <v>0.73220400133531005</v>
          </cell>
          <cell r="DA59">
            <v>0.70049325669962903</v>
          </cell>
          <cell r="DB59">
            <v>0.52663275761433503</v>
          </cell>
          <cell r="DC59">
            <v>0.48197673157427101</v>
          </cell>
          <cell r="DD59">
            <v>0.69784590482047104</v>
          </cell>
          <cell r="DE59">
            <v>0.83223719826509501</v>
          </cell>
          <cell r="DF59">
            <v>4.5964610955485402E-2</v>
          </cell>
          <cell r="DG59">
            <v>0.65568474700172596</v>
          </cell>
          <cell r="DH59">
            <v>0.95885658490539305</v>
          </cell>
          <cell r="DI59">
            <v>2.9151643576667999E-2</v>
          </cell>
          <cell r="DJ59">
            <v>0.233449442857149</v>
          </cell>
        </row>
        <row r="60">
          <cell r="K60">
            <v>0.87882331982235096</v>
          </cell>
          <cell r="L60">
            <v>0.45082181424352902</v>
          </cell>
          <cell r="M60">
            <v>0.807268727050653</v>
          </cell>
          <cell r="N60">
            <v>0.21930028371250301</v>
          </cell>
          <cell r="O60">
            <v>0.27604696647949101</v>
          </cell>
          <cell r="P60">
            <v>0.39798863244399502</v>
          </cell>
          <cell r="Q60">
            <v>0.30075545718665803</v>
          </cell>
          <cell r="R60">
            <v>0.25201882124374703</v>
          </cell>
          <cell r="S60">
            <v>0.53593291478169003</v>
          </cell>
          <cell r="T60">
            <v>1.9448641828193201</v>
          </cell>
          <cell r="U60">
            <v>0.87790929858037003</v>
          </cell>
          <cell r="V60">
            <v>0.48770772680035002</v>
          </cell>
          <cell r="W60">
            <v>0.84763058400954305</v>
          </cell>
          <cell r="X60">
            <v>0.29769849536253801</v>
          </cell>
          <cell r="Y60">
            <v>0.65119178527098498</v>
          </cell>
          <cell r="Z60">
            <v>0.53797866209439904</v>
          </cell>
          <cell r="AA60">
            <v>0.46236280178246197</v>
          </cell>
          <cell r="AB60">
            <v>0.34408251484216201</v>
          </cell>
          <cell r="AC60">
            <v>1.3652631892504701</v>
          </cell>
          <cell r="AD60">
            <v>1.00253696686156</v>
          </cell>
          <cell r="AE60">
            <v>0.98287256924608901</v>
          </cell>
          <cell r="AF60">
            <v>0.30084401395721699</v>
          </cell>
          <cell r="AG60">
            <v>0.660370284886723</v>
          </cell>
          <cell r="AH60">
            <v>0.96168170847345102</v>
          </cell>
          <cell r="AI60">
            <v>0.83254728837707204</v>
          </cell>
          <cell r="AJ60">
            <v>0.79891364835358103</v>
          </cell>
          <cell r="AK60">
            <v>0.24903514530904</v>
          </cell>
          <cell r="AL60">
            <v>0.90926339041778004</v>
          </cell>
          <cell r="AM60">
            <v>0.54201185557124498</v>
          </cell>
          <cell r="AN60">
            <v>0.16766233360993801</v>
          </cell>
          <cell r="AO60">
            <v>0.16143904583712801</v>
          </cell>
          <cell r="AP60">
            <v>0.90801686830971096</v>
          </cell>
          <cell r="AQ60">
            <v>0.291360585941703</v>
          </cell>
          <cell r="AR60">
            <v>1.05764244902337</v>
          </cell>
          <cell r="AS60">
            <v>0.31578384087649602</v>
          </cell>
          <cell r="AT60">
            <v>0.62964089234718201</v>
          </cell>
          <cell r="AU60">
            <v>0.67772478503369105</v>
          </cell>
          <cell r="AV60">
            <v>0.83315319666971999</v>
          </cell>
          <cell r="AW60">
            <v>0.55577724705554998</v>
          </cell>
          <cell r="AX60">
            <v>0.61727295263121795</v>
          </cell>
          <cell r="AY60">
            <v>0.25567885731375001</v>
          </cell>
          <cell r="AZ60">
            <v>4.6614362792269104E-3</v>
          </cell>
          <cell r="BA60">
            <v>0.61213225859297504</v>
          </cell>
          <cell r="BB60">
            <v>0.75560825514018704</v>
          </cell>
          <cell r="BC60">
            <v>0.51871783466101395</v>
          </cell>
          <cell r="BD60">
            <v>0.49508924088470302</v>
          </cell>
          <cell r="BE60">
            <v>0.57354885758213803</v>
          </cell>
          <cell r="BF60">
            <v>0.20933062637342301</v>
          </cell>
          <cell r="BG60">
            <v>7.8562249792940103E-2</v>
          </cell>
          <cell r="BH60">
            <v>0.83714447829170902</v>
          </cell>
          <cell r="BI60">
            <v>0.44259067507639099</v>
          </cell>
          <cell r="BJ60">
            <v>0.76346863657907205</v>
          </cell>
          <cell r="BK60">
            <v>0.34062665603755199</v>
          </cell>
          <cell r="BL60">
            <v>0.71801578021643797</v>
          </cell>
          <cell r="BM60">
            <v>0.28323569116772701</v>
          </cell>
          <cell r="BN60">
            <v>0.46517481263558502</v>
          </cell>
          <cell r="BO60">
            <v>0.897686851538259</v>
          </cell>
          <cell r="BP60">
            <v>0.76521724685720405</v>
          </cell>
          <cell r="BQ60">
            <v>0.58231070903730597</v>
          </cell>
          <cell r="BR60">
            <v>0.45835154990168198</v>
          </cell>
          <cell r="BS60">
            <v>0.751456525087558</v>
          </cell>
          <cell r="BT60">
            <v>0.27562820271622201</v>
          </cell>
          <cell r="BU60">
            <v>0.83470364177435596</v>
          </cell>
          <cell r="BV60">
            <v>0.70619513874136297</v>
          </cell>
          <cell r="BW60">
            <v>0.67401054414890105</v>
          </cell>
          <cell r="BX60">
            <v>0.43919510412545198</v>
          </cell>
          <cell r="BY60">
            <v>0.28342678072785799</v>
          </cell>
          <cell r="BZ60">
            <v>0.29450850641063903</v>
          </cell>
          <cell r="CA60">
            <v>1.1373577609590799</v>
          </cell>
          <cell r="CB60">
            <v>0.51652781476903498</v>
          </cell>
          <cell r="CC60">
            <v>0.150681449996204</v>
          </cell>
          <cell r="CD60">
            <v>0.50581699701413096</v>
          </cell>
          <cell r="CE60">
            <v>1.1918855812987501</v>
          </cell>
          <cell r="CF60">
            <v>0.33814897977785002</v>
          </cell>
          <cell r="CG60">
            <v>0.70769895253876502</v>
          </cell>
          <cell r="CH60">
            <v>0.27781562212196098</v>
          </cell>
          <cell r="CI60">
            <v>0.41419102388468798</v>
          </cell>
          <cell r="CJ60">
            <v>0.237125046785508</v>
          </cell>
          <cell r="CK60">
            <v>0.70688652212446501</v>
          </cell>
          <cell r="CL60">
            <v>0.94201747271639502</v>
          </cell>
          <cell r="CM60">
            <v>0.56487540890898902</v>
          </cell>
          <cell r="CN60">
            <v>1.00742715456581</v>
          </cell>
          <cell r="CO60">
            <v>0.168876642688328</v>
          </cell>
          <cell r="CP60">
            <v>0.35010570739270702</v>
          </cell>
          <cell r="CQ60">
            <v>0.38656760424631598</v>
          </cell>
          <cell r="CR60">
            <v>0.92604470448132403</v>
          </cell>
          <cell r="CS60">
            <v>0.81409378418953404</v>
          </cell>
          <cell r="CT60">
            <v>0.31473878571398001</v>
          </cell>
          <cell r="CU60">
            <v>0.87950192761547197</v>
          </cell>
          <cell r="CV60">
            <v>0.53693889614900303</v>
          </cell>
          <cell r="CW60">
            <v>0.92879489352841804</v>
          </cell>
          <cell r="CX60">
            <v>0.65140974755441405</v>
          </cell>
          <cell r="CY60">
            <v>1.7261209647112901</v>
          </cell>
          <cell r="CZ60">
            <v>0.5557597093419</v>
          </cell>
          <cell r="DA60">
            <v>0.97364177483796399</v>
          </cell>
          <cell r="DB60">
            <v>0.36552126254045902</v>
          </cell>
          <cell r="DC60">
            <v>0.78107243627399203</v>
          </cell>
          <cell r="DD60">
            <v>1.2357594863416499</v>
          </cell>
          <cell r="DE60">
            <v>0.596699072602634</v>
          </cell>
          <cell r="DF60">
            <v>0.56247666680644104</v>
          </cell>
          <cell r="DG60">
            <v>0.84788951089369302</v>
          </cell>
          <cell r="DH60">
            <v>0.71834406520252903</v>
          </cell>
          <cell r="DI60">
            <v>0.43764964478032298</v>
          </cell>
          <cell r="DJ60">
            <v>0.65878502659708704</v>
          </cell>
        </row>
        <row r="61">
          <cell r="K61">
            <v>0.77104667552940398</v>
          </cell>
          <cell r="L61">
            <v>0.73604227426015501</v>
          </cell>
          <cell r="M61">
            <v>0.77804208922214402</v>
          </cell>
          <cell r="N61">
            <v>0.98012976188861001</v>
          </cell>
          <cell r="O61">
            <v>0.94653158415896399</v>
          </cell>
          <cell r="P61">
            <v>3.2242393497952699</v>
          </cell>
          <cell r="Q61">
            <v>0.81261605916709401</v>
          </cell>
          <cell r="R61">
            <v>1.2087385912698201</v>
          </cell>
          <cell r="S61">
            <v>0.80140273226206304</v>
          </cell>
          <cell r="T61">
            <v>0.68860323376393595</v>
          </cell>
          <cell r="U61">
            <v>0.76999240785315803</v>
          </cell>
          <cell r="V61">
            <v>0.90692919639735303</v>
          </cell>
          <cell r="W61">
            <v>0.66649638641670395</v>
          </cell>
          <cell r="X61">
            <v>0.57359614982524398</v>
          </cell>
          <cell r="Y61">
            <v>0.61622217195834195</v>
          </cell>
          <cell r="Z61">
            <v>0.51470755189453499</v>
          </cell>
          <cell r="AA61">
            <v>2.0488726966190698</v>
          </cell>
          <cell r="AB61">
            <v>1.6097248741622401</v>
          </cell>
          <cell r="AC61">
            <v>0.63932733826711496</v>
          </cell>
          <cell r="AD61">
            <v>0.88428566015551502</v>
          </cell>
          <cell r="AE61">
            <v>0.87969175689414403</v>
          </cell>
          <cell r="AF61">
            <v>1.1336225383496601</v>
          </cell>
          <cell r="AG61">
            <v>0.63486297382206103</v>
          </cell>
          <cell r="AH61">
            <v>0.22903362944342701</v>
          </cell>
          <cell r="AI61">
            <v>1.5047393642722999</v>
          </cell>
          <cell r="AJ61">
            <v>0.90615201521151301</v>
          </cell>
          <cell r="AK61">
            <v>0.77642981695157498</v>
          </cell>
          <cell r="AL61">
            <v>1.0455241713779899</v>
          </cell>
          <cell r="AM61">
            <v>0.41147137740293999</v>
          </cell>
          <cell r="AN61">
            <v>4.0433395831596703</v>
          </cell>
          <cell r="AO61">
            <v>1.0784345981138701</v>
          </cell>
          <cell r="AP61">
            <v>1.26093651244475</v>
          </cell>
          <cell r="AQ61">
            <v>0.53341146283236296</v>
          </cell>
          <cell r="AR61">
            <v>0.75646169815406505</v>
          </cell>
          <cell r="AS61">
            <v>1.3642804690389601</v>
          </cell>
          <cell r="AT61">
            <v>0.71305507067995499</v>
          </cell>
          <cell r="AU61">
            <v>0.724431578299085</v>
          </cell>
          <cell r="AV61">
            <v>0.85325932402930504</v>
          </cell>
          <cell r="AW61">
            <v>0.39524146638046798</v>
          </cell>
          <cell r="AX61">
            <v>0.53554779646230699</v>
          </cell>
          <cell r="AY61">
            <v>0.16534934302368201</v>
          </cell>
          <cell r="AZ61">
            <v>7.4363122761400401E-3</v>
          </cell>
          <cell r="BA61">
            <v>0.97115755834570905</v>
          </cell>
          <cell r="BB61">
            <v>1.1539463627483699</v>
          </cell>
          <cell r="BC61">
            <v>0.91363257571059198</v>
          </cell>
          <cell r="BD61">
            <v>1.2438477395702501</v>
          </cell>
          <cell r="BE61">
            <v>0.51864691588782996</v>
          </cell>
          <cell r="BF61">
            <v>1.8917068676064701</v>
          </cell>
          <cell r="BG61">
            <v>0.14934712288965299</v>
          </cell>
          <cell r="BH61">
            <v>0.50719591570102796</v>
          </cell>
          <cell r="BI61">
            <v>1.1567002516839799</v>
          </cell>
          <cell r="BJ61">
            <v>0.99405330617533605</v>
          </cell>
          <cell r="BK61">
            <v>0.95585364523170302</v>
          </cell>
          <cell r="BL61">
            <v>0.66683466247120005</v>
          </cell>
          <cell r="BM61">
            <v>0.99046206668788195</v>
          </cell>
          <cell r="BN61">
            <v>1.12582590553489</v>
          </cell>
          <cell r="BO61">
            <v>0.51329744444886605</v>
          </cell>
          <cell r="BP61">
            <v>0.85893171919363298</v>
          </cell>
          <cell r="BQ61">
            <v>0.82850015088864903</v>
          </cell>
          <cell r="BR61">
            <v>0.87187077112056699</v>
          </cell>
          <cell r="BS61">
            <v>1.00444739729176</v>
          </cell>
          <cell r="BT61">
            <v>2.4624157333910301</v>
          </cell>
          <cell r="BU61">
            <v>0.506727198514757</v>
          </cell>
          <cell r="BV61">
            <v>0.85230529406125399</v>
          </cell>
          <cell r="BW61">
            <v>0.81824099768372804</v>
          </cell>
          <cell r="BX61">
            <v>0.96326038903683497</v>
          </cell>
          <cell r="BY61">
            <v>0.265111022178591</v>
          </cell>
          <cell r="BZ61">
            <v>1.5390897048097401</v>
          </cell>
          <cell r="CA61">
            <v>0.73210778045630098</v>
          </cell>
          <cell r="CB61">
            <v>0.27304975791590602</v>
          </cell>
          <cell r="CC61">
            <v>0.61723377906608201</v>
          </cell>
          <cell r="CD61">
            <v>1.0786538519537701</v>
          </cell>
          <cell r="CE61">
            <v>0.85541253264913297</v>
          </cell>
          <cell r="CF61">
            <v>0.82195144363691697</v>
          </cell>
          <cell r="CG61">
            <v>0.42272919956001398</v>
          </cell>
          <cell r="CH61">
            <v>0.34474639947513103</v>
          </cell>
          <cell r="CI61">
            <v>0.43863774519604498</v>
          </cell>
          <cell r="CJ61">
            <v>1.1947529153387499</v>
          </cell>
          <cell r="CK61">
            <v>0.72136226984467999</v>
          </cell>
          <cell r="CL61">
            <v>0.99996514079174004</v>
          </cell>
          <cell r="CM61">
            <v>0.703029216387698</v>
          </cell>
          <cell r="CN61">
            <v>2.0168647420889299</v>
          </cell>
          <cell r="CO61">
            <v>4.2528168794127899</v>
          </cell>
          <cell r="CP61">
            <v>1.36610392507078</v>
          </cell>
          <cell r="CQ61">
            <v>2.1396396647592599</v>
          </cell>
          <cell r="CR61">
            <v>0.915818169714257</v>
          </cell>
          <cell r="CS61">
            <v>1.5500960966251101</v>
          </cell>
          <cell r="CT61">
            <v>0.27459973140194199</v>
          </cell>
          <cell r="CU61">
            <v>0.71310160023574498</v>
          </cell>
          <cell r="CV61">
            <v>0.607821997319139</v>
          </cell>
          <cell r="CW61">
            <v>0.93433885474131395</v>
          </cell>
          <cell r="CX61">
            <v>0.98479112146203795</v>
          </cell>
          <cell r="CY61">
            <v>1.05516067150431</v>
          </cell>
          <cell r="CZ61">
            <v>0.70630557197564703</v>
          </cell>
          <cell r="DA61">
            <v>0.89918963905091898</v>
          </cell>
          <cell r="DB61">
            <v>0.40883148216132398</v>
          </cell>
          <cell r="DC61">
            <v>0.44963218817658701</v>
          </cell>
          <cell r="DD61">
            <v>0.623883552816897</v>
          </cell>
          <cell r="DE61">
            <v>0.52239297601125501</v>
          </cell>
          <cell r="DF61">
            <v>0.22756386364987</v>
          </cell>
          <cell r="DG61">
            <v>0.62461749414710999</v>
          </cell>
          <cell r="DH61">
            <v>0.81818969023273902</v>
          </cell>
          <cell r="DI61">
            <v>4.3051735290973302E-2</v>
          </cell>
          <cell r="DJ61">
            <v>0.25992334006991802</v>
          </cell>
        </row>
        <row r="62">
          <cell r="K62">
            <v>0.756394498583977</v>
          </cell>
          <cell r="L62">
            <v>0.76834073300220096</v>
          </cell>
          <cell r="M62">
            <v>0.75999689262523096</v>
          </cell>
          <cell r="N62">
            <v>0.97987439136555099</v>
          </cell>
          <cell r="O62">
            <v>1.24654568920133</v>
          </cell>
          <cell r="P62">
            <v>0.80625113417531902</v>
          </cell>
          <cell r="Q62">
            <v>0.31713991736393099</v>
          </cell>
          <cell r="R62">
            <v>0.81402513549006505</v>
          </cell>
          <cell r="S62">
            <v>1.81209844638929</v>
          </cell>
          <cell r="T62">
            <v>0.131370871175329</v>
          </cell>
          <cell r="U62">
            <v>0.17105504531565299</v>
          </cell>
          <cell r="V62">
            <v>0.24117719392296499</v>
          </cell>
          <cell r="W62">
            <v>0.119953835830829</v>
          </cell>
          <cell r="X62">
            <v>1.7157821155880799</v>
          </cell>
          <cell r="Y62">
            <v>1.2644872106391301</v>
          </cell>
          <cell r="Z62">
            <v>0.84285541289944699</v>
          </cell>
          <cell r="AA62">
            <v>0.45640127544546299</v>
          </cell>
          <cell r="AB62">
            <v>0.61295227858699197</v>
          </cell>
          <cell r="AC62">
            <v>1.30989154851467</v>
          </cell>
          <cell r="AD62">
            <v>0.61187675679761799</v>
          </cell>
          <cell r="AE62">
            <v>0.97651975529115698</v>
          </cell>
          <cell r="AF62">
            <v>0.82536345493562802</v>
          </cell>
          <cell r="AG62">
            <v>2.6011478021877501</v>
          </cell>
          <cell r="AH62">
            <v>1.8344317748439301</v>
          </cell>
          <cell r="AI62">
            <v>1.53678956599988</v>
          </cell>
          <cell r="AJ62">
            <v>1.1199014449576401</v>
          </cell>
          <cell r="AK62">
            <v>1.0763124282879999</v>
          </cell>
          <cell r="AL62">
            <v>0.99756421352125102</v>
          </cell>
          <cell r="AM62">
            <v>3.1139718622209598</v>
          </cell>
          <cell r="AN62">
            <v>0.72176354522909902</v>
          </cell>
          <cell r="AO62">
            <v>10.404925794917901</v>
          </cell>
          <cell r="AP62">
            <v>0.85297571273991402</v>
          </cell>
          <cell r="AQ62">
            <v>3.3106396327829</v>
          </cell>
          <cell r="AR62">
            <v>1.03019551238301</v>
          </cell>
          <cell r="AS62">
            <v>7.0249662106527202</v>
          </cell>
          <cell r="AT62">
            <v>1.0676983703512899</v>
          </cell>
          <cell r="AU62">
            <v>1.3542007115169501</v>
          </cell>
          <cell r="AV62">
            <v>0.522671857557375</v>
          </cell>
          <cell r="AW62">
            <v>3.6618350395001298</v>
          </cell>
          <cell r="AX62">
            <v>1.5365351941257199</v>
          </cell>
          <cell r="AY62">
            <v>4.1258881951014699</v>
          </cell>
          <cell r="AZ62">
            <v>3.79457071180224E-2</v>
          </cell>
          <cell r="BA62">
            <v>1.57968154231742</v>
          </cell>
          <cell r="BB62">
            <v>1.01783588064397</v>
          </cell>
          <cell r="BC62">
            <v>1.85739998363515</v>
          </cell>
          <cell r="BD62">
            <v>2.67904162162153</v>
          </cell>
          <cell r="BE62">
            <v>1.5790658489237299</v>
          </cell>
          <cell r="BF62">
            <v>0.27301721352612701</v>
          </cell>
          <cell r="BG62">
            <v>9.1859983093582495E-2</v>
          </cell>
          <cell r="BH62">
            <v>1.2375515403614701</v>
          </cell>
          <cell r="BI62">
            <v>2.2403364799418699</v>
          </cell>
          <cell r="BJ62">
            <v>0.95639056398903999</v>
          </cell>
          <cell r="BK62">
            <v>0.95545819603128401</v>
          </cell>
          <cell r="BL62">
            <v>2.04361995583655</v>
          </cell>
          <cell r="BM62">
            <v>0.85001974069245001</v>
          </cell>
          <cell r="BN62">
            <v>0.749313083948981</v>
          </cell>
          <cell r="BO62">
            <v>3.3502362444921401</v>
          </cell>
          <cell r="BP62">
            <v>2.0476475827687399</v>
          </cell>
          <cell r="BQ62">
            <v>1.9320795762455201</v>
          </cell>
          <cell r="BR62">
            <v>0.86200531348293197</v>
          </cell>
          <cell r="BS62">
            <v>1.4230092645279699</v>
          </cell>
          <cell r="BT62">
            <v>0.47005741567398002</v>
          </cell>
          <cell r="BU62">
            <v>2.29864908355859</v>
          </cell>
          <cell r="BV62">
            <v>0.713959140250923</v>
          </cell>
          <cell r="BW62">
            <v>2.1866070002689599</v>
          </cell>
          <cell r="BX62">
            <v>0.715141911432286</v>
          </cell>
          <cell r="BY62">
            <v>5.9689773661659302</v>
          </cell>
          <cell r="BZ62">
            <v>0.39026453235717601</v>
          </cell>
          <cell r="CA62">
            <v>1.13429465370482</v>
          </cell>
          <cell r="CB62">
            <v>0.98113013772616298</v>
          </cell>
          <cell r="CC62">
            <v>0.32017552303588198</v>
          </cell>
          <cell r="CD62">
            <v>0.77396512728546996</v>
          </cell>
          <cell r="CE62">
            <v>1.10068424614128</v>
          </cell>
          <cell r="CF62">
            <v>0.73571883378226099</v>
          </cell>
          <cell r="CG62">
            <v>1.7822827316010701</v>
          </cell>
          <cell r="CH62">
            <v>0.37057332569142598</v>
          </cell>
          <cell r="CI62">
            <v>2.8713057181361399</v>
          </cell>
          <cell r="CJ62">
            <v>0.41108820902996202</v>
          </cell>
          <cell r="CK62">
            <v>1.8361370781761199</v>
          </cell>
          <cell r="CL62">
            <v>1.2901856904690301</v>
          </cell>
          <cell r="CM62">
            <v>1.7654140513097001</v>
          </cell>
          <cell r="CN62">
            <v>2.8701982253137399</v>
          </cell>
          <cell r="CO62">
            <v>0.74559629073409495</v>
          </cell>
          <cell r="CP62">
            <v>0.40887758924349299</v>
          </cell>
          <cell r="CQ62">
            <v>5.1982801342684297</v>
          </cell>
          <cell r="CR62">
            <v>1.40453658997161</v>
          </cell>
          <cell r="CS62">
            <v>0.49261629735353102</v>
          </cell>
          <cell r="CT62">
            <v>1.8996825223101801</v>
          </cell>
          <cell r="CU62">
            <v>1.03305838153264</v>
          </cell>
          <cell r="CV62">
            <v>2.7887829239277999</v>
          </cell>
          <cell r="CW62">
            <v>0.92203597846586605</v>
          </cell>
          <cell r="CX62">
            <v>1.3049209886700499</v>
          </cell>
          <cell r="CY62">
            <v>1.48402463602912</v>
          </cell>
          <cell r="CZ62">
            <v>1.6839380383919</v>
          </cell>
          <cell r="DA62">
            <v>2.20008264373624</v>
          </cell>
          <cell r="DB62">
            <v>0.45446046031484399</v>
          </cell>
          <cell r="DC62">
            <v>1.04261248828598</v>
          </cell>
          <cell r="DD62">
            <v>1.09541703399673</v>
          </cell>
          <cell r="DE62">
            <v>2.2910621123082402</v>
          </cell>
          <cell r="DF62">
            <v>3.6425535562980702</v>
          </cell>
          <cell r="DG62">
            <v>0.81456194824796302</v>
          </cell>
          <cell r="DH62">
            <v>2.1776100072977602</v>
          </cell>
          <cell r="DI62">
            <v>4.5741052687858197</v>
          </cell>
          <cell r="DJ62">
            <v>0.80112322782357404</v>
          </cell>
        </row>
        <row r="63">
          <cell r="K63">
            <v>0.89320813440623203</v>
          </cell>
          <cell r="L63">
            <v>0.72405203069257895</v>
          </cell>
          <cell r="M63">
            <v>1.0079054628209401</v>
          </cell>
          <cell r="N63">
            <v>0.77394335884605103</v>
          </cell>
          <cell r="O63">
            <v>0.88635440484262495</v>
          </cell>
          <cell r="P63">
            <v>0.62967924996048397</v>
          </cell>
          <cell r="Q63">
            <v>1.50412798839258</v>
          </cell>
          <cell r="R63">
            <v>0.511735829683996</v>
          </cell>
          <cell r="S63">
            <v>1.40400138217077</v>
          </cell>
          <cell r="T63">
            <v>1.1211394432732</v>
          </cell>
          <cell r="U63">
            <v>0.82300475669132001</v>
          </cell>
          <cell r="V63">
            <v>0.49289908804629201</v>
          </cell>
          <cell r="W63">
            <v>0.70416489330142196</v>
          </cell>
          <cell r="X63">
            <v>0.80266671103735299</v>
          </cell>
          <cell r="Y63">
            <v>0.75380091594092802</v>
          </cell>
          <cell r="Z63">
            <v>0.75297855861048402</v>
          </cell>
          <cell r="AA63">
            <v>0.85199517994969198</v>
          </cell>
          <cell r="AB63">
            <v>0.72340194469888197</v>
          </cell>
          <cell r="AC63">
            <v>1.29952348082532</v>
          </cell>
          <cell r="AD63">
            <v>0.99593107137588299</v>
          </cell>
          <cell r="AE63">
            <v>1.0812814004250599</v>
          </cell>
          <cell r="AF63">
            <v>0.708999650211109</v>
          </cell>
          <cell r="AG63">
            <v>1.3117026917937999</v>
          </cell>
          <cell r="AH63">
            <v>1.4177858038206901</v>
          </cell>
          <cell r="AI63">
            <v>0.90492548050331201</v>
          </cell>
          <cell r="AJ63">
            <v>0.86348883122250397</v>
          </cell>
          <cell r="AK63">
            <v>0.83780908044492697</v>
          </cell>
          <cell r="AL63">
            <v>0.986028665914647</v>
          </cell>
          <cell r="AM63">
            <v>0.61754945877259304</v>
          </cell>
          <cell r="AN63">
            <v>0.44749800714238802</v>
          </cell>
          <cell r="AO63">
            <v>0.38375042552578897</v>
          </cell>
          <cell r="AP63">
            <v>0.70699536469788204</v>
          </cell>
          <cell r="AQ63">
            <v>0.85395424262521602</v>
          </cell>
          <cell r="AR63">
            <v>1.0761798617159499</v>
          </cell>
          <cell r="AS63">
            <v>0.50841459980074299</v>
          </cell>
          <cell r="AT63">
            <v>0.92149828777251097</v>
          </cell>
          <cell r="AU63">
            <v>1.1388403337043</v>
          </cell>
          <cell r="AV63">
            <v>1.1733931510784401</v>
          </cell>
          <cell r="AW63">
            <v>0.66803279172840602</v>
          </cell>
          <cell r="AX63">
            <v>1.0801093079594299</v>
          </cell>
          <cell r="AY63">
            <v>0.28376000116290701</v>
          </cell>
          <cell r="AZ63">
            <v>1.15388846153198E-2</v>
          </cell>
          <cell r="BA63">
            <v>0.86546188587036799</v>
          </cell>
          <cell r="BB63">
            <v>0.94828372745166201</v>
          </cell>
          <cell r="BC63">
            <v>0.79877339728325303</v>
          </cell>
          <cell r="BD63">
            <v>0.79700630319513099</v>
          </cell>
          <cell r="BE63">
            <v>1.1246997307014199</v>
          </cell>
          <cell r="BF63">
            <v>0.30273745538000801</v>
          </cell>
          <cell r="BG63">
            <v>0.107244003214371</v>
          </cell>
          <cell r="BH63">
            <v>1.19285653657631</v>
          </cell>
          <cell r="BI63">
            <v>2.1369756300112801</v>
          </cell>
          <cell r="BJ63">
            <v>1.0386979209173399</v>
          </cell>
          <cell r="BK63">
            <v>0.76211016639093698</v>
          </cell>
          <cell r="BL63">
            <v>1.0484282494898201</v>
          </cell>
          <cell r="BM63">
            <v>0.68837315881573302</v>
          </cell>
          <cell r="BN63">
            <v>0.69117962611118799</v>
          </cell>
          <cell r="BO63">
            <v>0.90405277615717905</v>
          </cell>
          <cell r="BP63">
            <v>1.0652021107542999</v>
          </cell>
          <cell r="BQ63">
            <v>0.84966308933485402</v>
          </cell>
          <cell r="BR63">
            <v>0.87016785471845703</v>
          </cell>
          <cell r="BS63">
            <v>0.74219202211630697</v>
          </cell>
          <cell r="BT63">
            <v>0.26152282641189001</v>
          </cell>
          <cell r="BU63">
            <v>1.12600139842076</v>
          </cell>
          <cell r="BV63">
            <v>0.86935588225631899</v>
          </cell>
          <cell r="BW63">
            <v>1.1275634027621599</v>
          </cell>
          <cell r="BX63">
            <v>0.68159838767122105</v>
          </cell>
          <cell r="BY63">
            <v>0.34878505725367098</v>
          </cell>
          <cell r="BZ63">
            <v>0.55154152633156395</v>
          </cell>
          <cell r="CA63">
            <v>0.98952325849271905</v>
          </cell>
          <cell r="CB63">
            <v>1.21351608885122</v>
          </cell>
          <cell r="CC63">
            <v>0.20773447712847001</v>
          </cell>
          <cell r="CD63">
            <v>0.86204459781163301</v>
          </cell>
          <cell r="CE63">
            <v>1.17483378300747</v>
          </cell>
          <cell r="CF63">
            <v>0.63220579516664999</v>
          </cell>
          <cell r="CG63">
            <v>0.95515043080059703</v>
          </cell>
          <cell r="CH63">
            <v>0.57087308603229403</v>
          </cell>
          <cell r="CI63">
            <v>0.486841434181711</v>
          </cell>
          <cell r="CJ63">
            <v>0.54506806280979103</v>
          </cell>
          <cell r="CK63">
            <v>0.96942794580902003</v>
          </cell>
          <cell r="CL63">
            <v>1.0683205818902299</v>
          </cell>
          <cell r="CM63">
            <v>0.85447857916218395</v>
          </cell>
          <cell r="CN63">
            <v>2.1051353144580802</v>
          </cell>
          <cell r="CO63">
            <v>0.45217688853078197</v>
          </cell>
          <cell r="CP63">
            <v>0.53823645583667601</v>
          </cell>
          <cell r="CQ63">
            <v>0.68167134875940905</v>
          </cell>
          <cell r="CR63">
            <v>1.1131545066817901</v>
          </cell>
          <cell r="CS63">
            <v>0.91474130297283696</v>
          </cell>
          <cell r="CT63">
            <v>0.57001931264375705</v>
          </cell>
          <cell r="CU63">
            <v>0.92811887677807003</v>
          </cell>
          <cell r="CV63">
            <v>1.1657365456989399</v>
          </cell>
          <cell r="CW63">
            <v>0.99009269959199397</v>
          </cell>
          <cell r="CX63">
            <v>0.98534548938385003</v>
          </cell>
          <cell r="CY63">
            <v>1.55412766584338</v>
          </cell>
          <cell r="CZ63">
            <v>1.0740806860982799</v>
          </cell>
          <cell r="DA63">
            <v>1.29491058700878</v>
          </cell>
          <cell r="DB63">
            <v>0.798160656245266</v>
          </cell>
          <cell r="DC63">
            <v>1.15895852716092</v>
          </cell>
          <cell r="DD63">
            <v>1.16880391846069</v>
          </cell>
          <cell r="DE63">
            <v>0.85302170087089002</v>
          </cell>
          <cell r="DF63">
            <v>0.87189167479358098</v>
          </cell>
          <cell r="DG63">
            <v>1.1053977810981399</v>
          </cell>
          <cell r="DH63">
            <v>1.09453521253421</v>
          </cell>
          <cell r="DI63">
            <v>0.88395874011078601</v>
          </cell>
          <cell r="DJ63">
            <v>0.97036329783809405</v>
          </cell>
        </row>
        <row r="65">
          <cell r="K65">
            <v>0.81757369448816297</v>
          </cell>
          <cell r="L65">
            <v>0.59742892181720497</v>
          </cell>
          <cell r="M65">
            <v>0.81159288467481405</v>
          </cell>
          <cell r="N65">
            <v>0.42361882400006001</v>
          </cell>
          <cell r="O65">
            <v>0.81617324878036601</v>
          </cell>
          <cell r="P65">
            <v>0.45547399777007003</v>
          </cell>
          <cell r="Q65">
            <v>1.29180728850978</v>
          </cell>
          <cell r="R65">
            <v>1.15087895350068</v>
          </cell>
          <cell r="S65">
            <v>1.1281033805774401</v>
          </cell>
          <cell r="T65">
            <v>0.77794610626381799</v>
          </cell>
          <cell r="U65">
            <v>0.81014809332095195</v>
          </cell>
          <cell r="V65">
            <v>1.1914594919488699</v>
          </cell>
          <cell r="W65">
            <v>0.95504652625338504</v>
          </cell>
          <cell r="X65">
            <v>0.80032383070962398</v>
          </cell>
          <cell r="Y65">
            <v>0.63380956338498895</v>
          </cell>
          <cell r="Z65">
            <v>0.663662909625644</v>
          </cell>
          <cell r="AA65">
            <v>1.42988599483422</v>
          </cell>
          <cell r="AB65">
            <v>0.91634844360635903</v>
          </cell>
          <cell r="AC65">
            <v>0.69103839986320703</v>
          </cell>
          <cell r="AD65">
            <v>0.88521683773618298</v>
          </cell>
          <cell r="AE65">
            <v>0.57181973135725706</v>
          </cell>
          <cell r="AF65">
            <v>0.98890622671654105</v>
          </cell>
          <cell r="AG65">
            <v>0.67305455717985996</v>
          </cell>
          <cell r="AH65">
            <v>0.30177237685924302</v>
          </cell>
          <cell r="AI65">
            <v>0.73768138996350696</v>
          </cell>
          <cell r="AJ65">
            <v>0.73908118182951499</v>
          </cell>
          <cell r="AK65">
            <v>0.54754395648751297</v>
          </cell>
          <cell r="AL65">
            <v>1.1544297741710099</v>
          </cell>
          <cell r="AM65">
            <v>0.48753603217553798</v>
          </cell>
          <cell r="AN65">
            <v>0.273025405650828</v>
          </cell>
          <cell r="AO65">
            <v>0.353950555407191</v>
          </cell>
          <cell r="AP65">
            <v>0.73718913015096199</v>
          </cell>
          <cell r="AQ65">
            <v>0.465627417270084</v>
          </cell>
          <cell r="AR65">
            <v>0.88555122727135704</v>
          </cell>
          <cell r="AS65">
            <v>0.58598717824969204</v>
          </cell>
          <cell r="AT65">
            <v>0.81580992376546202</v>
          </cell>
          <cell r="AU65">
            <v>0.65101759167053896</v>
          </cell>
          <cell r="AV65">
            <v>0.54881650502822499</v>
          </cell>
          <cell r="AW65">
            <v>0.15521982256897299</v>
          </cell>
          <cell r="AX65">
            <v>0.43398770265873099</v>
          </cell>
          <cell r="AY65">
            <v>0.110310590250427</v>
          </cell>
          <cell r="AZ65">
            <v>3.5386226888978203E-2</v>
          </cell>
          <cell r="BA65">
            <v>0.71282661730178698</v>
          </cell>
          <cell r="BB65">
            <v>0.93489635077798305</v>
          </cell>
          <cell r="BC65">
            <v>0.64157096513849698</v>
          </cell>
          <cell r="BD65">
            <v>0.84746282907933501</v>
          </cell>
          <cell r="BE65">
            <v>0.48695330724079799</v>
          </cell>
          <cell r="BF65">
            <v>0.203259519808108</v>
          </cell>
          <cell r="BG65">
            <v>9.6335878629102298E-2</v>
          </cell>
          <cell r="BH65">
            <v>0.61392629121081599</v>
          </cell>
          <cell r="BI65">
            <v>0.45364359500572299</v>
          </cell>
          <cell r="BJ65">
            <v>0.88218733305692099</v>
          </cell>
          <cell r="BK65">
            <v>0.85193884866852698</v>
          </cell>
          <cell r="BL65">
            <v>0.84368142906783195</v>
          </cell>
          <cell r="BM65">
            <v>0.72301113465994404</v>
          </cell>
          <cell r="BN65">
            <v>1.0838863081088901</v>
          </cell>
          <cell r="BO65">
            <v>0.45033626008387001</v>
          </cell>
          <cell r="BP65">
            <v>1.0530025144133699</v>
          </cell>
          <cell r="BQ65">
            <v>0.761444765881229</v>
          </cell>
          <cell r="BR65">
            <v>0.58223407191344401</v>
          </cell>
          <cell r="BS65">
            <v>0.60309766551000699</v>
          </cell>
          <cell r="BT65">
            <v>0.37040022378913801</v>
          </cell>
          <cell r="BU65">
            <v>0.54190367234323999</v>
          </cell>
          <cell r="BV65">
            <v>0.52775240615234598</v>
          </cell>
          <cell r="BW65">
            <v>0.88974092550967798</v>
          </cell>
          <cell r="BX65">
            <v>0.64194570015284702</v>
          </cell>
          <cell r="BY65">
            <v>0.205824286664892</v>
          </cell>
          <cell r="BZ65">
            <v>3.4912931838078598</v>
          </cell>
          <cell r="CA65">
            <v>1.1298037776477701</v>
          </cell>
          <cell r="CB65">
            <v>0.90383989661625497</v>
          </cell>
          <cell r="CC65">
            <v>0.320373517152584</v>
          </cell>
          <cell r="CD65">
            <v>0.78696138032495</v>
          </cell>
          <cell r="CE65">
            <v>0.758409802517931</v>
          </cell>
          <cell r="CF65">
            <v>0.73884744776719102</v>
          </cell>
          <cell r="CG65">
            <v>0.43245090996825702</v>
          </cell>
          <cell r="CH65">
            <v>0.52454214451058101</v>
          </cell>
          <cell r="CI65">
            <v>0.29761064049505798</v>
          </cell>
          <cell r="CJ65">
            <v>0.39329753476240698</v>
          </cell>
          <cell r="CK65">
            <v>0.86160615337745305</v>
          </cell>
          <cell r="CL65">
            <v>0.870082875371885</v>
          </cell>
          <cell r="CM65">
            <v>0.89308726696555296</v>
          </cell>
          <cell r="CN65">
            <v>0.81449848660370305</v>
          </cell>
          <cell r="CO65">
            <v>0.26493641859216199</v>
          </cell>
          <cell r="CP65">
            <v>1.59492349430318</v>
          </cell>
          <cell r="CQ65">
            <v>0.63900930206050399</v>
          </cell>
          <cell r="CR65">
            <v>0.65179532948671204</v>
          </cell>
          <cell r="CS65">
            <v>0.89868551674013897</v>
          </cell>
          <cell r="CT65">
            <v>0.61257117874339195</v>
          </cell>
          <cell r="CU65">
            <v>0.47750847642884398</v>
          </cell>
          <cell r="CV65">
            <v>0.40790878733208302</v>
          </cell>
          <cell r="CW65">
            <v>0.49402436988121701</v>
          </cell>
          <cell r="CX65">
            <v>0.61892482242527302</v>
          </cell>
          <cell r="CY65">
            <v>0.21978443907200301</v>
          </cell>
          <cell r="CZ65">
            <v>0.64762893328751503</v>
          </cell>
          <cell r="DA65">
            <v>0.58802439225233505</v>
          </cell>
          <cell r="DB65">
            <v>0.45452305801897702</v>
          </cell>
          <cell r="DC65">
            <v>0.55467298853761104</v>
          </cell>
          <cell r="DD65">
            <v>0.80931851910997099</v>
          </cell>
          <cell r="DE65">
            <v>0.63404081960291803</v>
          </cell>
          <cell r="DF65">
            <v>5.7398203170403901E-2</v>
          </cell>
          <cell r="DG65">
            <v>0.63152212156392795</v>
          </cell>
          <cell r="DH65">
            <v>0.92549017321846105</v>
          </cell>
          <cell r="DI65">
            <v>4.9883066135382202E-2</v>
          </cell>
          <cell r="DJ65">
            <v>0.28580018649391697</v>
          </cell>
        </row>
        <row r="67">
          <cell r="K67">
            <v>0.96351250321051496</v>
          </cell>
          <cell r="L67">
            <v>0.49832465436902101</v>
          </cell>
          <cell r="M67">
            <v>0.94627863712464599</v>
          </cell>
          <cell r="N67">
            <v>0.28453941754566597</v>
          </cell>
          <cell r="O67">
            <v>0.594134522974475</v>
          </cell>
          <cell r="P67">
            <v>0.59622119251971895</v>
          </cell>
          <cell r="Q67">
            <v>0.51067056054091597</v>
          </cell>
          <cell r="R67">
            <v>0.45570715116956301</v>
          </cell>
          <cell r="S67">
            <v>0.96109120049112495</v>
          </cell>
          <cell r="T67">
            <v>1.34503849885821</v>
          </cell>
          <cell r="U67">
            <v>1.2772225622764199</v>
          </cell>
          <cell r="V67">
            <v>0.66754508875512397</v>
          </cell>
          <cell r="W67">
            <v>0.91331090221078604</v>
          </cell>
          <cell r="X67">
            <v>0.795255346126997</v>
          </cell>
          <cell r="Y67">
            <v>0.67753522189989601</v>
          </cell>
          <cell r="Z67">
            <v>0.80682385576357996</v>
          </cell>
          <cell r="AA67">
            <v>0.47579008950183699</v>
          </cell>
          <cell r="AB67">
            <v>0.59662425118634999</v>
          </cell>
          <cell r="AC67">
            <v>1.13868168017765</v>
          </cell>
          <cell r="AD67">
            <v>0.77244642822632203</v>
          </cell>
          <cell r="AE67">
            <v>0.70877176102969397</v>
          </cell>
          <cell r="AF67">
            <v>0.50284411990932998</v>
          </cell>
          <cell r="AG67">
            <v>1.1143755562507101</v>
          </cell>
          <cell r="AH67">
            <v>0.97989758248592396</v>
          </cell>
          <cell r="AI67">
            <v>0.81190427503311102</v>
          </cell>
          <cell r="AJ67">
            <v>0.83188200327454798</v>
          </cell>
          <cell r="AK67">
            <v>0.94267748307797905</v>
          </cell>
          <cell r="AL67">
            <v>1.0009490621047601</v>
          </cell>
          <cell r="AM67">
            <v>0.78171514206395298</v>
          </cell>
          <cell r="AN67">
            <v>0.348437160727391</v>
          </cell>
          <cell r="AO67">
            <v>0.198478594520029</v>
          </cell>
          <cell r="AP67">
            <v>0.55641387699964395</v>
          </cell>
          <cell r="AQ67">
            <v>0.59814865095317404</v>
          </cell>
          <cell r="AR67">
            <v>1.1273151826775001</v>
          </cell>
          <cell r="AS67">
            <v>0.39750654917388201</v>
          </cell>
          <cell r="AT67">
            <v>0.85026523111462404</v>
          </cell>
          <cell r="AU67">
            <v>1.07202055106919</v>
          </cell>
          <cell r="AV67">
            <v>0.69470908358306604</v>
          </cell>
          <cell r="AW67">
            <v>0.62170835520995205</v>
          </cell>
          <cell r="AX67">
            <v>0.98026289419809198</v>
          </cell>
          <cell r="AY67">
            <v>0.15439827605567499</v>
          </cell>
          <cell r="AZ67">
            <v>2.1000383888682701E-2</v>
          </cell>
          <cell r="BA67">
            <v>0.55414754239381103</v>
          </cell>
          <cell r="BB67">
            <v>0.73110638461890498</v>
          </cell>
          <cell r="BC67">
            <v>0.756750227961552</v>
          </cell>
          <cell r="BD67">
            <v>0.74842716161094602</v>
          </cell>
          <cell r="BE67">
            <v>1.0374274158327801</v>
          </cell>
          <cell r="BF67">
            <v>0.31411425296512602</v>
          </cell>
          <cell r="BG67">
            <v>8.3393685586756902E-2</v>
          </cell>
          <cell r="BH67">
            <v>1.32234813607306</v>
          </cell>
          <cell r="BI67">
            <v>0.30811880032097499</v>
          </cell>
          <cell r="BJ67">
            <v>0.98347531241419595</v>
          </cell>
          <cell r="BK67">
            <v>0.55436804745110102</v>
          </cell>
          <cell r="BL67">
            <v>0.87769728010979498</v>
          </cell>
          <cell r="BM67">
            <v>0.39345019534234599</v>
          </cell>
          <cell r="BN67">
            <v>0.59300565442980302</v>
          </cell>
          <cell r="BO67">
            <v>0.61327487059834496</v>
          </cell>
          <cell r="BP67">
            <v>0.85076844967744503</v>
          </cell>
          <cell r="BQ67">
            <v>0.92107768250944</v>
          </cell>
          <cell r="BR67">
            <v>0.56799310260177405</v>
          </cell>
          <cell r="BS67">
            <v>0.57134354643281304</v>
          </cell>
          <cell r="BT67">
            <v>0.30383400679483702</v>
          </cell>
          <cell r="BU67">
            <v>1.08468712197732</v>
          </cell>
          <cell r="BV67">
            <v>0.70589809632830702</v>
          </cell>
          <cell r="BW67">
            <v>0.85923397836202098</v>
          </cell>
          <cell r="BX67">
            <v>0.45773012857232598</v>
          </cell>
          <cell r="BY67">
            <v>0.20821913722288499</v>
          </cell>
          <cell r="BZ67">
            <v>0.45647344178657501</v>
          </cell>
          <cell r="CA67">
            <v>1.03559147260127</v>
          </cell>
          <cell r="CB67">
            <v>1.08068548208471</v>
          </cell>
          <cell r="CC67">
            <v>0.173749621406456</v>
          </cell>
          <cell r="CD67">
            <v>0.80142917143359005</v>
          </cell>
          <cell r="CE67">
            <v>0.88766797665080999</v>
          </cell>
          <cell r="CF67">
            <v>0.57637519319363095</v>
          </cell>
          <cell r="CG67">
            <v>1.1244423005100199</v>
          </cell>
          <cell r="CH67">
            <v>0.59912828715466904</v>
          </cell>
          <cell r="CI67">
            <v>0.27459140047701602</v>
          </cell>
          <cell r="CJ67">
            <v>0.58293361008683897</v>
          </cell>
          <cell r="CK67">
            <v>0.87106079228984801</v>
          </cell>
          <cell r="CL67">
            <v>0.84998973169964898</v>
          </cell>
          <cell r="CM67">
            <v>0.76029234634521203</v>
          </cell>
          <cell r="CN67">
            <v>0.83898009169733501</v>
          </cell>
          <cell r="CO67">
            <v>0.34663146849316601</v>
          </cell>
          <cell r="CP67">
            <v>1.00573177484264</v>
          </cell>
          <cell r="CQ67">
            <v>0.34337451165447302</v>
          </cell>
          <cell r="CR67">
            <v>0.81316289666059804</v>
          </cell>
          <cell r="CS67">
            <v>0.79161522317829702</v>
          </cell>
          <cell r="CT67">
            <v>0.34815459160428502</v>
          </cell>
          <cell r="CU67">
            <v>0.704017264306671</v>
          </cell>
          <cell r="CV67">
            <v>0.91226959921312401</v>
          </cell>
          <cell r="CW67">
            <v>0.696814823298325</v>
          </cell>
          <cell r="CX67">
            <v>0.78364392138588201</v>
          </cell>
          <cell r="CY67">
            <v>0.81833069837442096</v>
          </cell>
          <cell r="CZ67">
            <v>1.0093858072081301</v>
          </cell>
          <cell r="DA67">
            <v>0.63126998867478801</v>
          </cell>
          <cell r="DB67">
            <v>0.758915787973795</v>
          </cell>
          <cell r="DC67">
            <v>1.20106114928227</v>
          </cell>
          <cell r="DD67">
            <v>1.40551339523427</v>
          </cell>
          <cell r="DE67">
            <v>0.87172462939825202</v>
          </cell>
          <cell r="DF67">
            <v>0.69699557834623804</v>
          </cell>
          <cell r="DG67">
            <v>1.0621663259477601</v>
          </cell>
          <cell r="DH67">
            <v>0.86959998903476599</v>
          </cell>
          <cell r="DI67">
            <v>0.172224260896092</v>
          </cell>
          <cell r="DJ67">
            <v>2.42605790987235</v>
          </cell>
        </row>
        <row r="68">
          <cell r="K68">
            <v>0.67254110987122995</v>
          </cell>
          <cell r="L68">
            <v>0.94655490394127495</v>
          </cell>
          <cell r="M68">
            <v>0.77658334292929498</v>
          </cell>
          <cell r="N68">
            <v>1.0501951340520701</v>
          </cell>
          <cell r="O68">
            <v>1.06618722448488</v>
          </cell>
          <cell r="P68">
            <v>0.52664229119046801</v>
          </cell>
          <cell r="Q68">
            <v>0.45976748795163502</v>
          </cell>
          <cell r="R68">
            <v>0.44940469764040297</v>
          </cell>
          <cell r="S68">
            <v>1.2564898533525699</v>
          </cell>
          <cell r="T68">
            <v>0.13895534451065</v>
          </cell>
          <cell r="U68">
            <v>0.321872338807557</v>
          </cell>
          <cell r="V68">
            <v>0.242334086510126</v>
          </cell>
          <cell r="W68">
            <v>0.16228137761172401</v>
          </cell>
          <cell r="X68">
            <v>1.00183400402247</v>
          </cell>
          <cell r="Y68">
            <v>1.0546252598500201</v>
          </cell>
          <cell r="Z68">
            <v>1.2982629391631999</v>
          </cell>
          <cell r="AA68">
            <v>0.541571990136273</v>
          </cell>
          <cell r="AB68">
            <v>0.61376325295981804</v>
          </cell>
          <cell r="AC68">
            <v>1.3007201336855001</v>
          </cell>
          <cell r="AD68">
            <v>0.51752240178533904</v>
          </cell>
          <cell r="AE68">
            <v>0.794170577810279</v>
          </cell>
          <cell r="AF68">
            <v>0.96453594573734802</v>
          </cell>
          <cell r="AG68">
            <v>1.42089955083972</v>
          </cell>
          <cell r="AH68">
            <v>1.39109738871882</v>
          </cell>
          <cell r="AI68">
            <v>1.04963521629719</v>
          </cell>
          <cell r="AJ68">
            <v>1.1226505917619101</v>
          </cell>
          <cell r="AK68">
            <v>0.87172262448243598</v>
          </cell>
          <cell r="AL68">
            <v>1.01627811575724</v>
          </cell>
          <cell r="AM68">
            <v>1.2640853756650201</v>
          </cell>
          <cell r="AN68">
            <v>0.388275305874969</v>
          </cell>
          <cell r="AO68">
            <v>2.5298645331996301</v>
          </cell>
          <cell r="AP68">
            <v>0.86724954983241498</v>
          </cell>
          <cell r="AQ68">
            <v>2.3891257351699902</v>
          </cell>
          <cell r="AR68">
            <v>1.0601833928050799</v>
          </cell>
          <cell r="AS68">
            <v>1.7954722928724001</v>
          </cell>
          <cell r="AT68">
            <v>0.99639174160508703</v>
          </cell>
          <cell r="AU68">
            <v>1.54249542020347</v>
          </cell>
          <cell r="AV68">
            <v>0.59730584848490997</v>
          </cell>
          <cell r="AW68">
            <v>2.3566374542083102</v>
          </cell>
          <cell r="AX68">
            <v>1.4045506696130301</v>
          </cell>
          <cell r="AY68">
            <v>3.08402274952735</v>
          </cell>
          <cell r="AZ68">
            <v>3.8825858706348797E-2</v>
          </cell>
          <cell r="BA68">
            <v>1.16763631140152</v>
          </cell>
          <cell r="BB68">
            <v>0.88230655212605102</v>
          </cell>
          <cell r="BC68">
            <v>0.943553767369399</v>
          </cell>
          <cell r="BD68">
            <v>1.59428323479164</v>
          </cell>
          <cell r="BE68">
            <v>0.92641112102627898</v>
          </cell>
          <cell r="BF68">
            <v>0.36896195719902303</v>
          </cell>
          <cell r="BG68">
            <v>9.2257648111837995E-2</v>
          </cell>
          <cell r="BH68">
            <v>0.81973894118589397</v>
          </cell>
          <cell r="BI68">
            <v>2.6259985670785202</v>
          </cell>
          <cell r="BJ68">
            <v>0.92523837940340903</v>
          </cell>
          <cell r="BK68">
            <v>0.89964433344597206</v>
          </cell>
          <cell r="BL68">
            <v>1.0418309777541801</v>
          </cell>
          <cell r="BM68">
            <v>0.71926484682167102</v>
          </cell>
          <cell r="BN68">
            <v>0.69175042711818702</v>
          </cell>
          <cell r="BO68">
            <v>2.0256977562959602</v>
          </cell>
          <cell r="BP68">
            <v>1.14786272471327</v>
          </cell>
          <cell r="BQ68">
            <v>1.05239073498992</v>
          </cell>
          <cell r="BR68">
            <v>1.02472836843515</v>
          </cell>
          <cell r="BS68">
            <v>1.12412893088169</v>
          </cell>
          <cell r="BT68">
            <v>0.36458135028949601</v>
          </cell>
          <cell r="BU68">
            <v>1.24188044898826</v>
          </cell>
          <cell r="BV68">
            <v>0.57088244907563601</v>
          </cell>
          <cell r="BW68">
            <v>1.04633220476349</v>
          </cell>
          <cell r="BX68">
            <v>0.89558809153770702</v>
          </cell>
          <cell r="BY68">
            <v>3.3352420662418698</v>
          </cell>
          <cell r="BZ68">
            <v>0.40767060059634502</v>
          </cell>
          <cell r="CA68">
            <v>0.91840086846024904</v>
          </cell>
          <cell r="CB68">
            <v>0.67172601874675297</v>
          </cell>
          <cell r="CC68">
            <v>0.24175026079005901</v>
          </cell>
          <cell r="CD68">
            <v>0.74430295035449101</v>
          </cell>
          <cell r="CE68">
            <v>1.03211700442985</v>
          </cell>
          <cell r="CF68">
            <v>0.87400912187227797</v>
          </cell>
          <cell r="CG68">
            <v>0.78187527415304403</v>
          </cell>
          <cell r="CH68">
            <v>0.52616926102060002</v>
          </cell>
          <cell r="CI68">
            <v>2.2071953571107499</v>
          </cell>
          <cell r="CJ68">
            <v>0.62110871962285996</v>
          </cell>
          <cell r="CK68">
            <v>1.08703754035574</v>
          </cell>
          <cell r="CL68">
            <v>1.14695747036792</v>
          </cell>
          <cell r="CM68">
            <v>1.0088330162500401</v>
          </cell>
          <cell r="CN68">
            <v>2.7358138566680501</v>
          </cell>
          <cell r="CO68">
            <v>0.40719281396842999</v>
          </cell>
          <cell r="CP68">
            <v>0.706378603312529</v>
          </cell>
          <cell r="CQ68">
            <v>2.0593878377041199</v>
          </cell>
          <cell r="CR68">
            <v>1.6007766597859301</v>
          </cell>
          <cell r="CS68">
            <v>0.52122584175276399</v>
          </cell>
          <cell r="CT68">
            <v>1.5698695022315801</v>
          </cell>
          <cell r="CU68">
            <v>0.84157487511079199</v>
          </cell>
          <cell r="CV68">
            <v>1.66320734608321</v>
          </cell>
          <cell r="CW68">
            <v>0.984403874497498</v>
          </cell>
          <cell r="CX68">
            <v>1.15432347817276</v>
          </cell>
          <cell r="CY68">
            <v>1.3411733124857499</v>
          </cell>
          <cell r="CZ68">
            <v>1.1943507674905101</v>
          </cell>
          <cell r="DA68">
            <v>1.5592202466209599</v>
          </cell>
          <cell r="DB68">
            <v>0.46780052547690598</v>
          </cell>
          <cell r="DC68">
            <v>0.70277344322039204</v>
          </cell>
          <cell r="DD68">
            <v>1.1243750254037299</v>
          </cell>
          <cell r="DE68">
            <v>1.2209351131894299</v>
          </cell>
          <cell r="DF68">
            <v>2.4136901432326101</v>
          </cell>
          <cell r="DG68">
            <v>0.84967026912958399</v>
          </cell>
          <cell r="DH68">
            <v>1.0376490529364399</v>
          </cell>
          <cell r="DI68">
            <v>2.55991545308459</v>
          </cell>
          <cell r="DJ68">
            <v>0.64625335179453103</v>
          </cell>
        </row>
        <row r="69">
          <cell r="K69">
            <v>0.71782072200084202</v>
          </cell>
          <cell r="L69">
            <v>1.591549366667</v>
          </cell>
          <cell r="M69">
            <v>0.79713271192801205</v>
          </cell>
          <cell r="N69">
            <v>1.1264131734785401</v>
          </cell>
          <cell r="O69">
            <v>0.66646432667421796</v>
          </cell>
          <cell r="P69">
            <v>1.07610161832371</v>
          </cell>
          <cell r="Q69">
            <v>0.372648984487778</v>
          </cell>
          <cell r="R69">
            <v>0.89397291044125904</v>
          </cell>
          <cell r="S69">
            <v>0.96417317152552295</v>
          </cell>
          <cell r="T69">
            <v>0.90889573487258501</v>
          </cell>
          <cell r="U69">
            <v>1.15991109218834</v>
          </cell>
          <cell r="V69">
            <v>1.1074556207975099</v>
          </cell>
          <cell r="W69">
            <v>0.67436852377275702</v>
          </cell>
          <cell r="X69">
            <v>0.850336652598362</v>
          </cell>
          <cell r="Y69">
            <v>0.70443078908305401</v>
          </cell>
          <cell r="Z69">
            <v>1.3480272470398</v>
          </cell>
          <cell r="AA69">
            <v>0.77340641885894701</v>
          </cell>
          <cell r="AB69">
            <v>1.0070749573023901</v>
          </cell>
          <cell r="AC69">
            <v>0.552029671697022</v>
          </cell>
          <cell r="AD69">
            <v>1.1034468743833401</v>
          </cell>
          <cell r="AE69">
            <v>0.84474510571003603</v>
          </cell>
          <cell r="AF69">
            <v>0.85547632339717405</v>
          </cell>
          <cell r="AG69">
            <v>1.2103824960904399</v>
          </cell>
          <cell r="AH69">
            <v>0.19539695052598299</v>
          </cell>
          <cell r="AI69">
            <v>0.98882587634028896</v>
          </cell>
          <cell r="AJ69">
            <v>0.94940310357309599</v>
          </cell>
          <cell r="AK69">
            <v>0.69063028746589405</v>
          </cell>
          <cell r="AL69">
            <v>0.98234462294882396</v>
          </cell>
          <cell r="AM69">
            <v>0.30318914156594901</v>
          </cell>
          <cell r="AN69">
            <v>0.91492383303844604</v>
          </cell>
          <cell r="AO69">
            <v>1.7459792306725299</v>
          </cell>
          <cell r="AP69">
            <v>1.82475088766538</v>
          </cell>
          <cell r="AQ69">
            <v>1.1593702287559</v>
          </cell>
          <cell r="AR69">
            <v>0.66718956776581595</v>
          </cell>
          <cell r="AS69">
            <v>1.98698745902151</v>
          </cell>
          <cell r="AT69">
            <v>0.86080821670630803</v>
          </cell>
          <cell r="AU69">
            <v>0.86624169357462</v>
          </cell>
          <cell r="AV69">
            <v>0.55424395505713098</v>
          </cell>
          <cell r="AW69">
            <v>0.75959562422708704</v>
          </cell>
          <cell r="AX69">
            <v>0.56359771540355696</v>
          </cell>
          <cell r="AY69">
            <v>0.25457993058697398</v>
          </cell>
          <cell r="AZ69">
            <v>1.43911106648831E-2</v>
          </cell>
          <cell r="BA69">
            <v>1.1322569790136201</v>
          </cell>
          <cell r="BB69">
            <v>1.0979897432462999</v>
          </cell>
          <cell r="BC69">
            <v>1.07961065762028</v>
          </cell>
          <cell r="BD69">
            <v>0.74835994669032102</v>
          </cell>
          <cell r="BE69">
            <v>0.42732505963675999</v>
          </cell>
          <cell r="BF69">
            <v>1.8732633054246099</v>
          </cell>
          <cell r="BG69">
            <v>0.23086720872111799</v>
          </cell>
          <cell r="BH69">
            <v>0.59211761590232503</v>
          </cell>
          <cell r="BI69">
            <v>0.459975951034092</v>
          </cell>
          <cell r="BJ69">
            <v>1.0231012399391</v>
          </cell>
          <cell r="BK69">
            <v>0.96171534801715897</v>
          </cell>
          <cell r="BL69">
            <v>0.77817450850346104</v>
          </cell>
          <cell r="BM69">
            <v>1.1826848036477799</v>
          </cell>
          <cell r="BN69">
            <v>1.0434195506775601</v>
          </cell>
          <cell r="BO69">
            <v>0.462579487447626</v>
          </cell>
          <cell r="BP69">
            <v>0.83594922677595596</v>
          </cell>
          <cell r="BQ69">
            <v>1.0777521207421099</v>
          </cell>
          <cell r="BR69">
            <v>1.0171898996952999</v>
          </cell>
          <cell r="BS69">
            <v>0.82104817638712302</v>
          </cell>
          <cell r="BT69">
            <v>2.9040121284176998</v>
          </cell>
          <cell r="BU69">
            <v>0.48770907977314898</v>
          </cell>
          <cell r="BV69">
            <v>0.84225245292191597</v>
          </cell>
          <cell r="BW69">
            <v>0.70530578359101603</v>
          </cell>
          <cell r="BX69">
            <v>1.8227091334404499</v>
          </cell>
          <cell r="BY69">
            <v>0.28042506083636398</v>
          </cell>
          <cell r="BZ69">
            <v>1.1335155690321901</v>
          </cell>
          <cell r="CA69">
            <v>0.66592737395663204</v>
          </cell>
          <cell r="CB69">
            <v>0.24118232663273401</v>
          </cell>
          <cell r="CC69">
            <v>0.27259679016965799</v>
          </cell>
          <cell r="CD69">
            <v>1.00947176223032</v>
          </cell>
          <cell r="CE69">
            <v>0.85171703842589597</v>
          </cell>
          <cell r="CF69">
            <v>1.1925779739206801</v>
          </cell>
          <cell r="CG69">
            <v>0.599603769606741</v>
          </cell>
          <cell r="CH69">
            <v>0.40125785632572297</v>
          </cell>
          <cell r="CI69">
            <v>0.48047583533127303</v>
          </cell>
          <cell r="CJ69">
            <v>1.1579318326352199</v>
          </cell>
          <cell r="CK69">
            <v>0.87830681575215597</v>
          </cell>
          <cell r="CL69">
            <v>1.23897850953844</v>
          </cell>
          <cell r="CM69">
            <v>0.804698447594836</v>
          </cell>
          <cell r="CN69">
            <v>0.78073344102447995</v>
          </cell>
          <cell r="CO69">
            <v>0.90202180155781497</v>
          </cell>
          <cell r="CP69">
            <v>1.0450474547316599</v>
          </cell>
          <cell r="CQ69">
            <v>0.85484232201900501</v>
          </cell>
          <cell r="CR69">
            <v>0.80021760840085998</v>
          </cell>
          <cell r="CS69">
            <v>2.8690938059306199</v>
          </cell>
          <cell r="CT69">
            <v>0.49752514137325798</v>
          </cell>
          <cell r="CU69">
            <v>0.69515851696048303</v>
          </cell>
          <cell r="CV69">
            <v>0.55461743971478505</v>
          </cell>
          <cell r="CW69">
            <v>0.83701407430289598</v>
          </cell>
          <cell r="CX69">
            <v>1.0174305380942601</v>
          </cell>
          <cell r="CY69">
            <v>0.67539829498314496</v>
          </cell>
          <cell r="CZ69">
            <v>0.69102406881050704</v>
          </cell>
          <cell r="DA69">
            <v>0.69264987197056305</v>
          </cell>
          <cell r="DB69">
            <v>0.721981800267669</v>
          </cell>
          <cell r="DC69">
            <v>0.54686515877107</v>
          </cell>
          <cell r="DD69">
            <v>0.469456392432195</v>
          </cell>
          <cell r="DE69">
            <v>0.71982725310565099</v>
          </cell>
          <cell r="DF69">
            <v>0.109081707352322</v>
          </cell>
          <cell r="DG69">
            <v>0.70925811260201899</v>
          </cell>
          <cell r="DH69">
            <v>0.726615102340052</v>
          </cell>
          <cell r="DI69">
            <v>4.3933811580783202E-2</v>
          </cell>
          <cell r="DJ69">
            <v>0.25866626728186198</v>
          </cell>
        </row>
        <row r="70">
          <cell r="K70">
            <v>0.89598714619533304</v>
          </cell>
          <cell r="L70">
            <v>0.71798143057921504</v>
          </cell>
          <cell r="M70">
            <v>0.91752289131808895</v>
          </cell>
          <cell r="N70">
            <v>0.231681846652148</v>
          </cell>
          <cell r="O70">
            <v>0.39866527309469202</v>
          </cell>
          <cell r="P70">
            <v>0.93357519834416403</v>
          </cell>
          <cell r="Q70">
            <v>0.25285455423206898</v>
          </cell>
          <cell r="R70">
            <v>0.71508260232020604</v>
          </cell>
          <cell r="S70">
            <v>0.68136353401119298</v>
          </cell>
          <cell r="T70">
            <v>1.31201947392437</v>
          </cell>
          <cell r="U70">
            <v>0.71519393072925497</v>
          </cell>
          <cell r="V70">
            <v>0.45595594498625802</v>
          </cell>
          <cell r="W70">
            <v>0.77188268484154698</v>
          </cell>
          <cell r="X70">
            <v>0.51748339948033995</v>
          </cell>
          <cell r="Y70">
            <v>0.87960573111442797</v>
          </cell>
          <cell r="Z70">
            <v>1.0789120594532799</v>
          </cell>
          <cell r="AA70">
            <v>0.62941508599728502</v>
          </cell>
          <cell r="AB70">
            <v>0.74340224472742</v>
          </cell>
          <cell r="AC70">
            <v>1.01251846934671</v>
          </cell>
          <cell r="AD70">
            <v>1.09947443651472</v>
          </cell>
          <cell r="AE70">
            <v>1.1497028171395001</v>
          </cell>
          <cell r="AF70">
            <v>0.48877552713364403</v>
          </cell>
          <cell r="AG70">
            <v>0.93468193438048097</v>
          </cell>
          <cell r="AH70">
            <v>1.79992939778387</v>
          </cell>
          <cell r="AI70">
            <v>0.75874937471075599</v>
          </cell>
          <cell r="AJ70">
            <v>0.90444649920778697</v>
          </cell>
          <cell r="AK70">
            <v>0.89131995858338098</v>
          </cell>
          <cell r="AL70">
            <v>0.98949062479392702</v>
          </cell>
          <cell r="AM70">
            <v>0.99461227640920102</v>
          </cell>
          <cell r="AN70">
            <v>1.16637158469202</v>
          </cell>
          <cell r="AO70">
            <v>0.31275359824716298</v>
          </cell>
          <cell r="AP70">
            <v>0.78203349662709098</v>
          </cell>
          <cell r="AQ70">
            <v>0.41348458888732498</v>
          </cell>
          <cell r="AR70">
            <v>1.0022562112600799</v>
          </cell>
          <cell r="AS70">
            <v>0.46562809152168</v>
          </cell>
          <cell r="AT70">
            <v>0.81227510199103004</v>
          </cell>
          <cell r="AU70">
            <v>0.83004311634316297</v>
          </cell>
          <cell r="AV70">
            <v>1.3065054721571401</v>
          </cell>
          <cell r="AW70">
            <v>0.46810157628813898</v>
          </cell>
          <cell r="AX70">
            <v>0.82328153308206597</v>
          </cell>
          <cell r="AY70">
            <v>0.19112531731644899</v>
          </cell>
          <cell r="AZ70">
            <v>2.0067426713349799E-2</v>
          </cell>
          <cell r="BA70">
            <v>0.87096038073580195</v>
          </cell>
          <cell r="BB70">
            <v>0.72962767070211099</v>
          </cell>
          <cell r="BC70">
            <v>0.61193938219700805</v>
          </cell>
          <cell r="BD70">
            <v>0.57083848787330504</v>
          </cell>
          <cell r="BE70">
            <v>0.61721860448235599</v>
          </cell>
          <cell r="BF70">
            <v>0.73286474802211898</v>
          </cell>
          <cell r="BG70">
            <v>9.2037105969921804E-2</v>
          </cell>
          <cell r="BH70">
            <v>1.2671332304335401</v>
          </cell>
          <cell r="BI70">
            <v>0.226706752790058</v>
          </cell>
          <cell r="BJ70">
            <v>0.80705534730880102</v>
          </cell>
          <cell r="BK70">
            <v>0.56967446657739995</v>
          </cell>
          <cell r="BL70">
            <v>1.0195035675477999</v>
          </cell>
          <cell r="BM70">
            <v>0.67989186327405204</v>
          </cell>
          <cell r="BN70">
            <v>0.58649401408222301</v>
          </cell>
          <cell r="BO70">
            <v>0.78717070786989896</v>
          </cell>
          <cell r="BP70">
            <v>0.98575014497307001</v>
          </cell>
          <cell r="BQ70">
            <v>0.80165648436474202</v>
          </cell>
          <cell r="BR70">
            <v>0.70051610649344798</v>
          </cell>
          <cell r="BS70">
            <v>0.71206178410228604</v>
          </cell>
          <cell r="BT70">
            <v>0.21396035590877699</v>
          </cell>
          <cell r="BU70">
            <v>0.94493778871870904</v>
          </cell>
          <cell r="BV70">
            <v>0.66259061520874996</v>
          </cell>
          <cell r="BW70">
            <v>0.93969437357187102</v>
          </cell>
          <cell r="BX70">
            <v>0.71150852039000201</v>
          </cell>
          <cell r="BY70">
            <v>0.19646319658601999</v>
          </cell>
          <cell r="BZ70">
            <v>0.69177980323863597</v>
          </cell>
          <cell r="CA70">
            <v>0.88412490295077395</v>
          </cell>
          <cell r="CB70">
            <v>0.86420400412410003</v>
          </cell>
          <cell r="CC70">
            <v>0.212722877278234</v>
          </cell>
          <cell r="CD70">
            <v>0.58181376822206499</v>
          </cell>
          <cell r="CE70">
            <v>0.95807327697799805</v>
          </cell>
          <cell r="CF70">
            <v>0.56425786631665298</v>
          </cell>
          <cell r="CG70">
            <v>0.78729512287508896</v>
          </cell>
          <cell r="CH70">
            <v>0.63515302047327804</v>
          </cell>
          <cell r="CI70">
            <v>0.36826463201686699</v>
          </cell>
          <cell r="CJ70">
            <v>0.52284799624062395</v>
          </cell>
          <cell r="CK70">
            <v>0.86455585944005897</v>
          </cell>
          <cell r="CL70">
            <v>0.98238433887281795</v>
          </cell>
          <cell r="CM70">
            <v>0.72185134594039002</v>
          </cell>
          <cell r="CN70">
            <v>1.1443114866217801</v>
          </cell>
          <cell r="CO70">
            <v>1.1663014303203501</v>
          </cell>
          <cell r="CP70">
            <v>0.66696262197549705</v>
          </cell>
          <cell r="CQ70">
            <v>0.40951464663754999</v>
          </cell>
          <cell r="CR70">
            <v>0.66900791727002196</v>
          </cell>
          <cell r="CS70">
            <v>0.85416940415715403</v>
          </cell>
          <cell r="CT70">
            <v>0.42987908277028902</v>
          </cell>
          <cell r="CU70">
            <v>0.88151963948456602</v>
          </cell>
          <cell r="CV70">
            <v>0.70349971665212496</v>
          </cell>
          <cell r="CW70">
            <v>0.64835076414106096</v>
          </cell>
          <cell r="CX70">
            <v>0.64721804490747803</v>
          </cell>
          <cell r="CY70">
            <v>1.4054896539550401</v>
          </cell>
          <cell r="CZ70">
            <v>0.82366740622053103</v>
          </cell>
          <cell r="DA70">
            <v>1.2769203995504801</v>
          </cell>
          <cell r="DB70">
            <v>1.2546825650551401</v>
          </cell>
          <cell r="DC70">
            <v>1.2426527145233599</v>
          </cell>
          <cell r="DD70">
            <v>1.0969399686880199</v>
          </cell>
          <cell r="DE70">
            <v>0.80321075576798695</v>
          </cell>
          <cell r="DF70">
            <v>0.57396945866078797</v>
          </cell>
          <cell r="DG70">
            <v>1.1239250357199899</v>
          </cell>
          <cell r="DH70">
            <v>0.96450992653716805</v>
          </cell>
          <cell r="DI70">
            <v>0.18362662071753699</v>
          </cell>
          <cell r="DJ70">
            <v>1.03709741349964</v>
          </cell>
        </row>
        <row r="71">
          <cell r="K71">
            <v>0.69878823857167605</v>
          </cell>
          <cell r="L71">
            <v>0.67819622815678204</v>
          </cell>
          <cell r="M71">
            <v>0.79863781897453601</v>
          </cell>
          <cell r="N71">
            <v>1.0634618574468999</v>
          </cell>
          <cell r="O71">
            <v>0.75171389707134395</v>
          </cell>
          <cell r="P71">
            <v>0.89177713806805303</v>
          </cell>
          <cell r="Q71">
            <v>1.01847167623014</v>
          </cell>
          <cell r="R71">
            <v>0.70731129434971596</v>
          </cell>
          <cell r="S71">
            <v>0.65117104863431996</v>
          </cell>
          <cell r="T71">
            <v>0.36870900661884998</v>
          </cell>
          <cell r="U71">
            <v>0.64694078174898095</v>
          </cell>
          <cell r="V71">
            <v>0.50208371284773201</v>
          </cell>
          <cell r="W71">
            <v>0.35846376445903699</v>
          </cell>
          <cell r="X71">
            <v>0.47484229805578598</v>
          </cell>
          <cell r="Y71">
            <v>0.50835276627178005</v>
          </cell>
          <cell r="Z71">
            <v>0.76597256117228396</v>
          </cell>
          <cell r="AA71">
            <v>0.95963665975416002</v>
          </cell>
          <cell r="AB71">
            <v>0.87459933378830002</v>
          </cell>
          <cell r="AC71">
            <v>0.71089359181011602</v>
          </cell>
          <cell r="AD71">
            <v>1.0796403591685799</v>
          </cell>
          <cell r="AE71">
            <v>0.72387585788606701</v>
          </cell>
          <cell r="AF71">
            <v>0.77718596070823998</v>
          </cell>
          <cell r="AG71">
            <v>0.702728639169651</v>
          </cell>
          <cell r="AH71">
            <v>0.53425107875667899</v>
          </cell>
          <cell r="AI71">
            <v>0.61750955991044398</v>
          </cell>
          <cell r="AJ71">
            <v>0.66267527379186797</v>
          </cell>
          <cell r="AK71">
            <v>0.87588815842899903</v>
          </cell>
          <cell r="AL71">
            <v>1.1198333044700299</v>
          </cell>
          <cell r="AM71">
            <v>0.16470303282985199</v>
          </cell>
          <cell r="AN71">
            <v>1.04971498752537</v>
          </cell>
          <cell r="AO71">
            <v>0.54286398553684001</v>
          </cell>
          <cell r="AP71">
            <v>1.38239362972288</v>
          </cell>
          <cell r="AQ71">
            <v>0.82528317888560998</v>
          </cell>
          <cell r="AR71">
            <v>0.538498792508881</v>
          </cell>
          <cell r="AS71">
            <v>0.595874427306051</v>
          </cell>
          <cell r="AT71">
            <v>0.56622728973903202</v>
          </cell>
          <cell r="AU71">
            <v>0.53966471297322904</v>
          </cell>
          <cell r="AV71">
            <v>0.48354387935216298</v>
          </cell>
          <cell r="AW71">
            <v>0.24027167186184201</v>
          </cell>
          <cell r="AX71">
            <v>0.444233047630617</v>
          </cell>
          <cell r="AY71">
            <v>0.139091336276356</v>
          </cell>
          <cell r="AZ71">
            <v>7.39506978249088E-3</v>
          </cell>
          <cell r="BA71">
            <v>0.70317337697928906</v>
          </cell>
          <cell r="BB71">
            <v>1.09755345525181</v>
          </cell>
          <cell r="BC71">
            <v>0.58726941116488496</v>
          </cell>
          <cell r="BD71">
            <v>0.63664406030971599</v>
          </cell>
          <cell r="BE71">
            <v>0.378695703502401</v>
          </cell>
          <cell r="BF71">
            <v>0.82478892839703399</v>
          </cell>
          <cell r="BG71">
            <v>8.4013498742377707E-2</v>
          </cell>
          <cell r="BH71">
            <v>0.36987405080742802</v>
          </cell>
          <cell r="BI71">
            <v>0.91884889083555299</v>
          </cell>
          <cell r="BJ71">
            <v>0.97934773020588695</v>
          </cell>
          <cell r="BK71">
            <v>0.84282123765233996</v>
          </cell>
          <cell r="BL71">
            <v>0.48855449236320397</v>
          </cell>
          <cell r="BM71">
            <v>0.52270021841817405</v>
          </cell>
          <cell r="BN71">
            <v>0.90785273438581304</v>
          </cell>
          <cell r="BO71">
            <v>0.69716427342438503</v>
          </cell>
          <cell r="BP71">
            <v>0.59994778479626698</v>
          </cell>
          <cell r="BQ71">
            <v>0.58583166697367495</v>
          </cell>
          <cell r="BR71">
            <v>0.76583025568144902</v>
          </cell>
          <cell r="BS71">
            <v>0.65919655240966502</v>
          </cell>
          <cell r="BT71">
            <v>0.47675696137118101</v>
          </cell>
          <cell r="BU71">
            <v>0.32697374912819299</v>
          </cell>
          <cell r="BV71">
            <v>0.45171209489959302</v>
          </cell>
          <cell r="BW71">
            <v>0.50400686696467201</v>
          </cell>
          <cell r="BX71">
            <v>0.732949621391774</v>
          </cell>
          <cell r="BY71">
            <v>0.368000445295881</v>
          </cell>
          <cell r="BZ71">
            <v>6.7247561028842204</v>
          </cell>
          <cell r="CA71">
            <v>0.16475922258530001</v>
          </cell>
          <cell r="CB71">
            <v>0.33144040346840897</v>
          </cell>
          <cell r="CC71">
            <v>0.50846569512238704</v>
          </cell>
          <cell r="CD71">
            <v>0.76536303898643998</v>
          </cell>
          <cell r="CE71">
            <v>0.72317873130718102</v>
          </cell>
          <cell r="CF71">
            <v>0.64646501525941302</v>
          </cell>
          <cell r="CG71">
            <v>0.44996760025802301</v>
          </cell>
          <cell r="CH71">
            <v>0.25250854063476902</v>
          </cell>
          <cell r="CI71">
            <v>0.42016111955888802</v>
          </cell>
          <cell r="CJ71">
            <v>0.87571364707378996</v>
          </cell>
          <cell r="CK71">
            <v>0.51266124345481601</v>
          </cell>
          <cell r="CL71">
            <v>1.25326676502951</v>
          </cell>
          <cell r="CM71">
            <v>0.47097885368136699</v>
          </cell>
          <cell r="CN71">
            <v>0.50361989665368101</v>
          </cell>
          <cell r="CO71">
            <v>1.02505010695862</v>
          </cell>
          <cell r="CP71">
            <v>0.77256953817594098</v>
          </cell>
          <cell r="CQ71">
            <v>1.06916898036998</v>
          </cell>
          <cell r="CR71">
            <v>0.77431923691717797</v>
          </cell>
          <cell r="CS71">
            <v>0.96461138905112098</v>
          </cell>
          <cell r="CT71">
            <v>0.25995346546060799</v>
          </cell>
          <cell r="CU71">
            <v>0.62354143251977501</v>
          </cell>
          <cell r="CV71">
            <v>0.42983304145157603</v>
          </cell>
          <cell r="CW71">
            <v>0.82193797937507296</v>
          </cell>
          <cell r="CX71">
            <v>0.75558603828027204</v>
          </cell>
          <cell r="CY71">
            <v>0.41345073121118298</v>
          </cell>
          <cell r="CZ71">
            <v>0.50566644067574196</v>
          </cell>
          <cell r="DA71">
            <v>0.62382281151901797</v>
          </cell>
          <cell r="DB71">
            <v>0.55622823369804397</v>
          </cell>
          <cell r="DC71">
            <v>0.32984772243349902</v>
          </cell>
          <cell r="DD71">
            <v>0.33688030746338699</v>
          </cell>
          <cell r="DE71">
            <v>0.40074239695599101</v>
          </cell>
          <cell r="DF71">
            <v>0.19695172377829001</v>
          </cell>
          <cell r="DG71">
            <v>0.57925863176302705</v>
          </cell>
          <cell r="DH71">
            <v>0.480407052064732</v>
          </cell>
          <cell r="DI71">
            <v>0.11143326355279</v>
          </cell>
          <cell r="DJ71">
            <v>0.179654921948743</v>
          </cell>
        </row>
        <row r="72">
          <cell r="K72">
            <v>0.95916499166043501</v>
          </cell>
          <cell r="L72">
            <v>0.56871713266536805</v>
          </cell>
          <cell r="M72">
            <v>1.02258682895058</v>
          </cell>
          <cell r="N72">
            <v>0.46365659016814498</v>
          </cell>
          <cell r="O72">
            <v>0.72321739026459197</v>
          </cell>
          <cell r="P72">
            <v>0.45296395320881799</v>
          </cell>
          <cell r="Q72">
            <v>0.94403555289118302</v>
          </cell>
          <cell r="R72">
            <v>0.41666945472121603</v>
          </cell>
          <cell r="S72">
            <v>0.799420311162235</v>
          </cell>
          <cell r="T72">
            <v>1.4198900298733199</v>
          </cell>
          <cell r="U72">
            <v>1.23737678209679</v>
          </cell>
          <cell r="V72">
            <v>0.94590677476392804</v>
          </cell>
          <cell r="W72">
            <v>1.22795219150749</v>
          </cell>
          <cell r="X72">
            <v>0.65759927823985098</v>
          </cell>
          <cell r="Y72">
            <v>0.62799836690615296</v>
          </cell>
          <cell r="Z72">
            <v>0.74811188872846102</v>
          </cell>
          <cell r="AA72">
            <v>0.57847276042016504</v>
          </cell>
          <cell r="AB72">
            <v>0.71059232763764402</v>
          </cell>
          <cell r="AC72">
            <v>1.2112096705676401</v>
          </cell>
          <cell r="AD72">
            <v>1.3618841259793499</v>
          </cell>
          <cell r="AE72">
            <v>0.95695975216352303</v>
          </cell>
          <cell r="AF72">
            <v>0.75876957140780699</v>
          </cell>
          <cell r="AG72">
            <v>1.1125592539287801</v>
          </cell>
          <cell r="AH72">
            <v>0.825934986218405</v>
          </cell>
          <cell r="AI72">
            <v>0.99303944260641897</v>
          </cell>
          <cell r="AJ72">
            <v>0.85754194161481401</v>
          </cell>
          <cell r="AK72">
            <v>0.82938499713274605</v>
          </cell>
          <cell r="AL72">
            <v>1.0359178850170001</v>
          </cell>
          <cell r="AM72">
            <v>0.99407117793326205</v>
          </cell>
          <cell r="AN72">
            <v>0.34161709009506003</v>
          </cell>
          <cell r="AO72">
            <v>0.21648336003044399</v>
          </cell>
          <cell r="AP72">
            <v>0.63405822054238004</v>
          </cell>
          <cell r="AQ72">
            <v>0.347609592183306</v>
          </cell>
          <cell r="AR72">
            <v>1.07745411607161</v>
          </cell>
          <cell r="AS72">
            <v>0.354718721177255</v>
          </cell>
          <cell r="AT72">
            <v>0.81015951665011199</v>
          </cell>
          <cell r="AU72">
            <v>0.88980666175716505</v>
          </cell>
          <cell r="AV72">
            <v>1.1995791222468</v>
          </cell>
          <cell r="AW72">
            <v>0.60269621136235196</v>
          </cell>
          <cell r="AX72">
            <v>0.86053654876168595</v>
          </cell>
          <cell r="AY72">
            <v>0.24314098601588599</v>
          </cell>
          <cell r="AZ72">
            <v>2.70437931639845E-2</v>
          </cell>
          <cell r="BA72">
            <v>0.93698328979441403</v>
          </cell>
          <cell r="BB72">
            <v>0.84500647405467499</v>
          </cell>
          <cell r="BC72">
            <v>0.61718244249695997</v>
          </cell>
          <cell r="BD72">
            <v>0.82867722008718703</v>
          </cell>
          <cell r="BE72">
            <v>0.88514929649628804</v>
          </cell>
          <cell r="BF72">
            <v>0.24498030463109999</v>
          </cell>
          <cell r="BG72">
            <v>8.2330284474626994E-2</v>
          </cell>
          <cell r="BH72">
            <v>1.3102265759270599</v>
          </cell>
          <cell r="BI72">
            <v>1.03844440860992</v>
          </cell>
          <cell r="BJ72">
            <v>0.95191582314826395</v>
          </cell>
          <cell r="BK72">
            <v>0.72999778250575498</v>
          </cell>
          <cell r="BL72">
            <v>0.87402392419321295</v>
          </cell>
          <cell r="BM72">
            <v>0.85781039088972399</v>
          </cell>
          <cell r="BN72">
            <v>0.63535926652306396</v>
          </cell>
          <cell r="BO72">
            <v>1.0036439810956499</v>
          </cell>
          <cell r="BP72">
            <v>0.87033611240820696</v>
          </cell>
          <cell r="BQ72">
            <v>0.987818477701913</v>
          </cell>
          <cell r="BR72">
            <v>0.69601197878059795</v>
          </cell>
          <cell r="BS72">
            <v>0.69695610661902496</v>
          </cell>
          <cell r="BT72">
            <v>0.24980787183849501</v>
          </cell>
          <cell r="BU72">
            <v>1.0832626801880101</v>
          </cell>
          <cell r="BV72">
            <v>0.58314166879214702</v>
          </cell>
          <cell r="BW72">
            <v>0.83072530231728903</v>
          </cell>
          <cell r="BX72">
            <v>0.54231658283087203</v>
          </cell>
          <cell r="BY72">
            <v>0.33755755739068799</v>
          </cell>
          <cell r="BZ72">
            <v>0.54285512201785502</v>
          </cell>
          <cell r="CA72">
            <v>1.0919350729008801</v>
          </cell>
          <cell r="CB72">
            <v>1.6906279326993701</v>
          </cell>
          <cell r="CC72">
            <v>0.18682787268960799</v>
          </cell>
          <cell r="CD72">
            <v>0.73950493233494996</v>
          </cell>
          <cell r="CE72">
            <v>1.0814676177179401</v>
          </cell>
          <cell r="CF72">
            <v>0.61346757447622802</v>
          </cell>
          <cell r="CG72">
            <v>1.09391592457867</v>
          </cell>
          <cell r="CH72">
            <v>0.68801681743755205</v>
          </cell>
          <cell r="CI72">
            <v>0.45093901206340398</v>
          </cell>
          <cell r="CJ72">
            <v>0.496815124638187</v>
          </cell>
          <cell r="CK72">
            <v>0.85352409883482505</v>
          </cell>
          <cell r="CL72">
            <v>0.99881055003632202</v>
          </cell>
          <cell r="CM72">
            <v>0.77524189373420005</v>
          </cell>
          <cell r="CN72">
            <v>0.80683819303280002</v>
          </cell>
          <cell r="CO72">
            <v>0.34967126365305401</v>
          </cell>
          <cell r="CP72">
            <v>0.86237442322000302</v>
          </cell>
          <cell r="CQ72">
            <v>0.53882089408960299</v>
          </cell>
          <cell r="CR72">
            <v>1.3499315564115</v>
          </cell>
          <cell r="CS72">
            <v>0.70756279750058004</v>
          </cell>
          <cell r="CT72">
            <v>0.47233423891552601</v>
          </cell>
          <cell r="CU72">
            <v>0.97814359939118001</v>
          </cell>
          <cell r="CV72">
            <v>0.83253334327098905</v>
          </cell>
          <cell r="CW72">
            <v>0.9014313041566</v>
          </cell>
          <cell r="CX72">
            <v>0.79250433649027097</v>
          </cell>
          <cell r="CY72">
            <v>0.63052664146687798</v>
          </cell>
          <cell r="CZ72">
            <v>0.98209794294098496</v>
          </cell>
          <cell r="DA72">
            <v>1.2406268663192299</v>
          </cell>
          <cell r="DB72">
            <v>1.1094625416402899</v>
          </cell>
          <cell r="DC72">
            <v>1.3432852814035601</v>
          </cell>
          <cell r="DD72">
            <v>1.2277301906517399</v>
          </cell>
          <cell r="DE72">
            <v>0.912189198789226</v>
          </cell>
          <cell r="DF72">
            <v>0.74639861635237503</v>
          </cell>
          <cell r="DG72">
            <v>1.1665203065693801</v>
          </cell>
          <cell r="DH72">
            <v>0.81917384769783297</v>
          </cell>
          <cell r="DI72">
            <v>0.43138283673761002</v>
          </cell>
          <cell r="DJ72">
            <v>0.70504256190347003</v>
          </cell>
        </row>
        <row r="73">
          <cell r="K73">
            <v>0.86497636190607197</v>
          </cell>
          <cell r="L73">
            <v>0.72155505883866999</v>
          </cell>
          <cell r="M73">
            <v>0.78256190690133398</v>
          </cell>
          <cell r="N73">
            <v>0.245988476515033</v>
          </cell>
          <cell r="O73">
            <v>0.34213970311325098</v>
          </cell>
          <cell r="P73">
            <v>1.14003659326456</v>
          </cell>
          <cell r="Q73">
            <v>0.14417294352093901</v>
          </cell>
          <cell r="R73">
            <v>0.895139196809698</v>
          </cell>
          <cell r="S73">
            <v>0.66030220362557501</v>
          </cell>
          <cell r="T73">
            <v>1.3969371644216499</v>
          </cell>
          <cell r="U73">
            <v>0.79382780338457304</v>
          </cell>
          <cell r="V73">
            <v>0.81222933273590903</v>
          </cell>
          <cell r="W73">
            <v>1.05993112589442</v>
          </cell>
          <cell r="X73">
            <v>0.69859376501714998</v>
          </cell>
          <cell r="Y73">
            <v>0.93625034492035597</v>
          </cell>
          <cell r="Z73">
            <v>1.1404731753800601</v>
          </cell>
          <cell r="AA73">
            <v>0.65682436146631795</v>
          </cell>
          <cell r="AB73">
            <v>0.95325588233811798</v>
          </cell>
          <cell r="AC73">
            <v>1.23678260724353</v>
          </cell>
          <cell r="AD73">
            <v>1.10424791591647</v>
          </cell>
          <cell r="AE73">
            <v>0.98145337178459502</v>
          </cell>
          <cell r="AF73">
            <v>0.48001266524143998</v>
          </cell>
          <cell r="AG73">
            <v>0.83101125883142002</v>
          </cell>
          <cell r="AH73">
            <v>1.2165124983147899</v>
          </cell>
          <cell r="AI73">
            <v>1.11406972262898</v>
          </cell>
          <cell r="AJ73">
            <v>0.97372793616401698</v>
          </cell>
          <cell r="AK73">
            <v>0.93062735377536199</v>
          </cell>
          <cell r="AL73">
            <v>1.01449072561464</v>
          </cell>
          <cell r="AM73">
            <v>1.40712179016716</v>
          </cell>
          <cell r="AN73">
            <v>1.4792837950690401</v>
          </cell>
          <cell r="AO73">
            <v>0.33563536198877397</v>
          </cell>
          <cell r="AP73">
            <v>0.89008902187515604</v>
          </cell>
          <cell r="AQ73">
            <v>0.46012011645828599</v>
          </cell>
          <cell r="AR73">
            <v>1.1422813155149401</v>
          </cell>
          <cell r="AS73">
            <v>0.57929655853274997</v>
          </cell>
          <cell r="AT73">
            <v>0.84485251593044697</v>
          </cell>
          <cell r="AU73">
            <v>1.0357325157555199</v>
          </cell>
          <cell r="AV73">
            <v>1.5544838013523301</v>
          </cell>
          <cell r="AW73">
            <v>0.74727167240237602</v>
          </cell>
          <cell r="AX73">
            <v>0.88795188615085097</v>
          </cell>
          <cell r="AY73">
            <v>0.43925657495109999</v>
          </cell>
          <cell r="AZ73">
            <v>8.6351301955078508E-3</v>
          </cell>
          <cell r="BA73">
            <v>0.82095708315272498</v>
          </cell>
          <cell r="BB73">
            <v>0.68260078774882404</v>
          </cell>
          <cell r="BC73">
            <v>0.662530251275257</v>
          </cell>
          <cell r="BD73">
            <v>0.78354698894110597</v>
          </cell>
          <cell r="BE73">
            <v>0.91353949355850395</v>
          </cell>
          <cell r="BF73">
            <v>0.79488714204350897</v>
          </cell>
          <cell r="BG73">
            <v>8.519969015487E-2</v>
          </cell>
          <cell r="BH73">
            <v>1.3203514223011099</v>
          </cell>
          <cell r="BI73">
            <v>0.35432734671538701</v>
          </cell>
          <cell r="BJ73">
            <v>0.80060643551397204</v>
          </cell>
          <cell r="BK73">
            <v>0.52849932848051695</v>
          </cell>
          <cell r="BL73">
            <v>0.890780490924029</v>
          </cell>
          <cell r="BM73">
            <v>0.54732413740830199</v>
          </cell>
          <cell r="BN73">
            <v>0.49325967588738601</v>
          </cell>
          <cell r="BO73">
            <v>0.81843708357442302</v>
          </cell>
          <cell r="BP73">
            <v>0.84410721358774199</v>
          </cell>
          <cell r="BQ73">
            <v>0.78066134479547999</v>
          </cell>
          <cell r="BR73">
            <v>0.80492169018843196</v>
          </cell>
          <cell r="BS73">
            <v>1.03274089463429</v>
          </cell>
          <cell r="BT73">
            <v>0.59264745942669395</v>
          </cell>
          <cell r="BU73">
            <v>0.76787427757648596</v>
          </cell>
          <cell r="BV73">
            <v>0.74504594957576298</v>
          </cell>
          <cell r="BW73">
            <v>0.82212545372373003</v>
          </cell>
          <cell r="BX73">
            <v>0.72992250910957401</v>
          </cell>
          <cell r="BY73">
            <v>0.380350290001577</v>
          </cell>
          <cell r="BZ73">
            <v>0.60087313058826497</v>
          </cell>
          <cell r="CA73">
            <v>1.3343687330529901</v>
          </cell>
          <cell r="CB73">
            <v>1.31422200968822</v>
          </cell>
          <cell r="CC73">
            <v>0.28505039989134601</v>
          </cell>
          <cell r="CD73">
            <v>0.58506177102074197</v>
          </cell>
          <cell r="CE73">
            <v>0.75784063057109297</v>
          </cell>
          <cell r="CF73">
            <v>0.60927860377464105</v>
          </cell>
          <cell r="CG73">
            <v>0.59817518456177798</v>
          </cell>
          <cell r="CH73">
            <v>0.92625462670591496</v>
          </cell>
          <cell r="CI73">
            <v>0.49786596308386699</v>
          </cell>
          <cell r="CJ73">
            <v>0.72520186705165102</v>
          </cell>
          <cell r="CK73">
            <v>0.802089105986039</v>
          </cell>
          <cell r="CL73">
            <v>1.00271163301348</v>
          </cell>
          <cell r="CM73">
            <v>0.61488805694583104</v>
          </cell>
          <cell r="CN73">
            <v>0.463573273509158</v>
          </cell>
          <cell r="CO73">
            <v>1.5059134436086099</v>
          </cell>
          <cell r="CP73">
            <v>0.64274279652910205</v>
          </cell>
          <cell r="CQ73">
            <v>0.46815412218104002</v>
          </cell>
          <cell r="CR73">
            <v>0.92210382047713901</v>
          </cell>
          <cell r="CS73">
            <v>0.67243105880187704</v>
          </cell>
          <cell r="CT73">
            <v>0.68183895469479205</v>
          </cell>
          <cell r="CU73">
            <v>1.0688426364884001</v>
          </cell>
          <cell r="CV73">
            <v>0.72118709555339999</v>
          </cell>
          <cell r="CW73">
            <v>0.87116837505101896</v>
          </cell>
          <cell r="CX73">
            <v>0.72708658041013996</v>
          </cell>
          <cell r="CY73">
            <v>1.1317660812971999</v>
          </cell>
          <cell r="CZ73">
            <v>0.83697404278979903</v>
          </cell>
          <cell r="DA73">
            <v>0.905552450018412</v>
          </cell>
          <cell r="DB73">
            <v>1.3452821968058799</v>
          </cell>
          <cell r="DC73">
            <v>1.24892091735609</v>
          </cell>
          <cell r="DD73">
            <v>1.39948419527044</v>
          </cell>
          <cell r="DE73">
            <v>0.62406796908861095</v>
          </cell>
          <cell r="DF73">
            <v>1.0367358521719101</v>
          </cell>
          <cell r="DG73">
            <v>1.15299658019377</v>
          </cell>
          <cell r="DH73">
            <v>0.80949259167441001</v>
          </cell>
          <cell r="DI73">
            <v>0.36166390691698103</v>
          </cell>
          <cell r="DJ73">
            <v>1.10114271191657</v>
          </cell>
        </row>
        <row r="74">
          <cell r="K74">
            <v>0.76862718533972096</v>
          </cell>
          <cell r="L74">
            <v>0.48380649726937802</v>
          </cell>
          <cell r="M74">
            <v>0.861545459956643</v>
          </cell>
          <cell r="N74">
            <v>0.40120926297799397</v>
          </cell>
          <cell r="O74">
            <v>1.0130864295811699</v>
          </cell>
          <cell r="P74">
            <v>1.2394845300449</v>
          </cell>
          <cell r="Q74">
            <v>0.533743795026421</v>
          </cell>
          <cell r="R74">
            <v>0.62798439550006802</v>
          </cell>
          <cell r="S74">
            <v>1.44600737619432</v>
          </cell>
          <cell r="T74">
            <v>0.30449014607164399</v>
          </cell>
          <cell r="U74">
            <v>0.862873340823756</v>
          </cell>
          <cell r="V74">
            <v>0.49392667765826698</v>
          </cell>
          <cell r="W74">
            <v>0.49361806121874302</v>
          </cell>
          <cell r="X74">
            <v>0.65608312166719196</v>
          </cell>
          <cell r="Y74">
            <v>1.0789302677738499</v>
          </cell>
          <cell r="Z74">
            <v>0.53242910169011604</v>
          </cell>
          <cell r="AA74">
            <v>0.56081904377664205</v>
          </cell>
          <cell r="AB74">
            <v>0.31808622901910399</v>
          </cell>
          <cell r="AC74">
            <v>0.34055830273800602</v>
          </cell>
          <cell r="AD74">
            <v>0.95299575628633304</v>
          </cell>
          <cell r="AE74">
            <v>0.93993394185528401</v>
          </cell>
          <cell r="AF74">
            <v>1.36549066857515</v>
          </cell>
          <cell r="AG74">
            <v>0.98610147400387904</v>
          </cell>
          <cell r="AH74">
            <v>7.5058552219419997E-2</v>
          </cell>
          <cell r="AI74">
            <v>0.39756949593938501</v>
          </cell>
          <cell r="AJ74">
            <v>1.1096899291879501</v>
          </cell>
          <cell r="AK74">
            <v>0.50774316396380503</v>
          </cell>
          <cell r="AL74">
            <v>1.01692640563676</v>
          </cell>
          <cell r="AM74">
            <v>0.20900594352323901</v>
          </cell>
          <cell r="AN74">
            <v>0.16702607604341799</v>
          </cell>
          <cell r="AO74">
            <v>1.5507490824668599</v>
          </cell>
          <cell r="AP74">
            <v>1.11668733388598</v>
          </cell>
          <cell r="AQ74">
            <v>0.38620464312890601</v>
          </cell>
          <cell r="AR74">
            <v>0.460276972424429</v>
          </cell>
          <cell r="AS74">
            <v>1.5135388243522101</v>
          </cell>
          <cell r="AT74">
            <v>0.87262223400510797</v>
          </cell>
          <cell r="AU74">
            <v>0.70635788514586195</v>
          </cell>
          <cell r="AV74">
            <v>0.432912120979705</v>
          </cell>
          <cell r="AW74">
            <v>0.69743593293342898</v>
          </cell>
          <cell r="AX74">
            <v>0.74587014815542196</v>
          </cell>
          <cell r="AY74">
            <v>4.5159786965310401E-2</v>
          </cell>
          <cell r="AZ74">
            <v>3.1955420318034597E-2</v>
          </cell>
          <cell r="BA74">
            <v>0.74390460277700399</v>
          </cell>
          <cell r="BB74">
            <v>1.1013024029701299</v>
          </cell>
          <cell r="BC74">
            <v>0.47839816203903801</v>
          </cell>
          <cell r="BD74">
            <v>0.61235769260571504</v>
          </cell>
          <cell r="BE74">
            <v>0.83515556531481805</v>
          </cell>
          <cell r="BF74">
            <v>0.53226162801754096</v>
          </cell>
          <cell r="BG74">
            <v>2.62675554463301</v>
          </cell>
          <cell r="BH74">
            <v>0.39348444061756999</v>
          </cell>
          <cell r="BI74">
            <v>0.44182766166309201</v>
          </cell>
          <cell r="BJ74">
            <v>0.69620389207146105</v>
          </cell>
          <cell r="BK74">
            <v>1.38153424033275</v>
          </cell>
          <cell r="BL74">
            <v>0.42581029335200998</v>
          </cell>
          <cell r="BM74">
            <v>0.75351097354602203</v>
          </cell>
          <cell r="BN74">
            <v>0.66374199483654295</v>
          </cell>
          <cell r="BO74">
            <v>0.34597994561174999</v>
          </cell>
          <cell r="BP74">
            <v>0.43060045751236697</v>
          </cell>
          <cell r="BQ74">
            <v>0.54849331905318999</v>
          </cell>
          <cell r="BR74">
            <v>0.98645512681604097</v>
          </cell>
          <cell r="BS74">
            <v>0.75330018649583397</v>
          </cell>
          <cell r="BT74">
            <v>3.4222372455841898</v>
          </cell>
          <cell r="BU74">
            <v>0.30309800340684101</v>
          </cell>
          <cell r="BV74">
            <v>0.74581227940407102</v>
          </cell>
          <cell r="BW74">
            <v>0.51885422042237705</v>
          </cell>
          <cell r="BX74">
            <v>0.51632542304093099</v>
          </cell>
          <cell r="BY74">
            <v>0.23308598161612901</v>
          </cell>
          <cell r="BZ74">
            <v>1.7600016754572101</v>
          </cell>
          <cell r="CA74">
            <v>0.63603366541172002</v>
          </cell>
          <cell r="CB74">
            <v>0.27833304213960902</v>
          </cell>
          <cell r="CC74">
            <v>0.40971795415893297</v>
          </cell>
          <cell r="CD74">
            <v>2.5232703267424501</v>
          </cell>
          <cell r="CE74">
            <v>0.88575333199119399</v>
          </cell>
          <cell r="CF74">
            <v>2.2507298022029198</v>
          </cell>
          <cell r="CG74">
            <v>0.40988913680265099</v>
          </cell>
          <cell r="CH74">
            <v>0.69067411452448302</v>
          </cell>
          <cell r="CI74">
            <v>0.34907013961129102</v>
          </cell>
          <cell r="CJ74">
            <v>1.1111981331888301</v>
          </cell>
          <cell r="CK74">
            <v>0.44058400587956398</v>
          </cell>
          <cell r="CL74">
            <v>1.1713262825137001</v>
          </cell>
          <cell r="CM74">
            <v>0.66849511024483399</v>
          </cell>
          <cell r="CN74">
            <v>0.42687491102382502</v>
          </cell>
          <cell r="CO74">
            <v>0.17074570322628399</v>
          </cell>
          <cell r="CP74">
            <v>0.80732286124941099</v>
          </cell>
          <cell r="CQ74">
            <v>0.43679259216653799</v>
          </cell>
          <cell r="CR74">
            <v>0.19855619779009701</v>
          </cell>
          <cell r="CS74">
            <v>3.7341591538040801</v>
          </cell>
          <cell r="CT74">
            <v>0.39469964079655501</v>
          </cell>
          <cell r="CU74">
            <v>0.74946604103966896</v>
          </cell>
          <cell r="CV74">
            <v>0.387181657220041</v>
          </cell>
          <cell r="CW74">
            <v>1.2544575841428101</v>
          </cell>
          <cell r="CX74">
            <v>0.73270783445577004</v>
          </cell>
          <cell r="CY74">
            <v>0.330954644475772</v>
          </cell>
          <cell r="CZ74">
            <v>0.68033997089804699</v>
          </cell>
          <cell r="DA74">
            <v>0.79621106271834197</v>
          </cell>
          <cell r="DB74">
            <v>0.56704341325187502</v>
          </cell>
          <cell r="DC74">
            <v>0.35038184164854702</v>
          </cell>
          <cell r="DD74">
            <v>0.307977038421345</v>
          </cell>
          <cell r="DE74">
            <v>0.359402013839145</v>
          </cell>
          <cell r="DF74">
            <v>3.59857435106039E-2</v>
          </cell>
          <cell r="DG74">
            <v>0.45491831540396999</v>
          </cell>
          <cell r="DH74">
            <v>0.51072648885236005</v>
          </cell>
          <cell r="DI74">
            <v>5.1318034014998799E-2</v>
          </cell>
          <cell r="DJ74">
            <v>0.18108459760260601</v>
          </cell>
        </row>
        <row r="75">
          <cell r="K75">
            <v>0.82442995019647802</v>
          </cell>
          <cell r="L75">
            <v>0.79877585938150497</v>
          </cell>
          <cell r="M75">
            <v>0.94278689004303595</v>
          </cell>
          <cell r="N75">
            <v>0.69685246456045902</v>
          </cell>
          <cell r="O75">
            <v>1.70885838435445</v>
          </cell>
          <cell r="P75">
            <v>0.91532015918403198</v>
          </cell>
          <cell r="Q75">
            <v>1.7764479886212901</v>
          </cell>
          <cell r="R75">
            <v>0.69316894386411898</v>
          </cell>
          <cell r="S75">
            <v>1.7003506043887</v>
          </cell>
          <cell r="T75">
            <v>0.69721545457897405</v>
          </cell>
          <cell r="U75">
            <v>1.0736011517641499</v>
          </cell>
          <cell r="V75">
            <v>0.77633106179411504</v>
          </cell>
          <cell r="W75">
            <v>0.54135302388001105</v>
          </cell>
          <cell r="X75">
            <v>0.80557260525567398</v>
          </cell>
          <cell r="Y75">
            <v>0.79906731934174902</v>
          </cell>
          <cell r="Z75">
            <v>0.769675850640548</v>
          </cell>
          <cell r="AA75">
            <v>0.96164800452955301</v>
          </cell>
          <cell r="AB75">
            <v>0.74862143237164303</v>
          </cell>
          <cell r="AC75">
            <v>0.32463400780117302</v>
          </cell>
          <cell r="AD75">
            <v>0.86894703092519399</v>
          </cell>
          <cell r="AE75">
            <v>0.84717830838705799</v>
          </cell>
          <cell r="AF75">
            <v>1.43139920419626</v>
          </cell>
          <cell r="AG75">
            <v>0.87852515814106602</v>
          </cell>
          <cell r="AH75">
            <v>0.15852424605372101</v>
          </cell>
          <cell r="AI75">
            <v>0.80259644689990495</v>
          </cell>
          <cell r="AJ75">
            <v>1.6996137301776499</v>
          </cell>
          <cell r="AK75">
            <v>1.0045759440006801</v>
          </cell>
          <cell r="AL75">
            <v>1.0596858392658099</v>
          </cell>
          <cell r="AM75">
            <v>0.29282340649384703</v>
          </cell>
          <cell r="AN75">
            <v>0.181088428125285</v>
          </cell>
          <cell r="AO75">
            <v>0.76543907139365897</v>
          </cell>
          <cell r="AP75">
            <v>1.2188141392060301</v>
          </cell>
          <cell r="AQ75">
            <v>0.72870476994165201</v>
          </cell>
          <cell r="AR75">
            <v>0.84937812954295899</v>
          </cell>
          <cell r="AS75">
            <v>0.95441323767826503</v>
          </cell>
          <cell r="AT75">
            <v>0.85197254254058097</v>
          </cell>
          <cell r="AU75">
            <v>0.79745320101912998</v>
          </cell>
          <cell r="AV75">
            <v>0.55464641987968599</v>
          </cell>
          <cell r="AW75">
            <v>0.228021743652911</v>
          </cell>
          <cell r="AX75">
            <v>0.97530780487900404</v>
          </cell>
          <cell r="AY75">
            <v>9.1693619368664103E-2</v>
          </cell>
          <cell r="AZ75">
            <v>3.8597027304311901E-2</v>
          </cell>
          <cell r="BA75">
            <v>0.871215690725065</v>
          </cell>
          <cell r="BB75">
            <v>1.19471150170447</v>
          </cell>
          <cell r="BC75">
            <v>0.558991878161616</v>
          </cell>
          <cell r="BD75">
            <v>1.0807647864043199</v>
          </cell>
          <cell r="BE75">
            <v>0.95226298217971606</v>
          </cell>
          <cell r="BF75">
            <v>0.634854312367512</v>
          </cell>
          <cell r="BG75">
            <v>0.601279188082952</v>
          </cell>
          <cell r="BH75">
            <v>0.53234969317538205</v>
          </cell>
          <cell r="BI75">
            <v>0.79986914611686299</v>
          </cell>
          <cell r="BJ75">
            <v>0.68782303523659105</v>
          </cell>
          <cell r="BK75">
            <v>1.29678703696486</v>
          </cell>
          <cell r="BL75">
            <v>0.93540274882429497</v>
          </cell>
          <cell r="BM75">
            <v>0.97225327917035198</v>
          </cell>
          <cell r="BN75">
            <v>1.24629370961192</v>
          </cell>
          <cell r="BO75">
            <v>0.52522671710327395</v>
          </cell>
          <cell r="BP75">
            <v>0.98266718138796105</v>
          </cell>
          <cell r="BQ75">
            <v>0.64600829867497001</v>
          </cell>
          <cell r="BR75">
            <v>1.1770183539904899</v>
          </cell>
          <cell r="BS75">
            <v>0.78640188832223701</v>
          </cell>
          <cell r="BT75">
            <v>1.51371488860564</v>
          </cell>
          <cell r="BU75">
            <v>0.52294509666260602</v>
          </cell>
          <cell r="BV75">
            <v>0.91864069479257404</v>
          </cell>
          <cell r="BW75">
            <v>1.0412172223990701</v>
          </cell>
          <cell r="BX75">
            <v>0.81840159901780196</v>
          </cell>
          <cell r="BY75">
            <v>0.30058206272097898</v>
          </cell>
          <cell r="BZ75">
            <v>1.1503353012086699</v>
          </cell>
          <cell r="CA75">
            <v>1.06434203741572</v>
          </cell>
          <cell r="CB75">
            <v>0.477173916934717</v>
          </cell>
          <cell r="CC75">
            <v>0.31486604994453399</v>
          </cell>
          <cell r="CD75">
            <v>1.8301088284449301</v>
          </cell>
          <cell r="CE75">
            <v>0.91707825635052698</v>
          </cell>
          <cell r="CF75">
            <v>1.85370479542703</v>
          </cell>
          <cell r="CG75">
            <v>0.54454158277054099</v>
          </cell>
          <cell r="CH75">
            <v>1.0560652906799901</v>
          </cell>
          <cell r="CI75">
            <v>0.37741796227331198</v>
          </cell>
          <cell r="CJ75">
            <v>0.841468112661379</v>
          </cell>
          <cell r="CK75">
            <v>0.87404797041149296</v>
          </cell>
          <cell r="CL75">
            <v>0.97029507891143296</v>
          </cell>
          <cell r="CM75">
            <v>1.1576350426523001</v>
          </cell>
          <cell r="CN75">
            <v>0.66509473125392005</v>
          </cell>
          <cell r="CO75">
            <v>0.18020806868508399</v>
          </cell>
          <cell r="CP75">
            <v>1.6522899164454501</v>
          </cell>
          <cell r="CQ75">
            <v>0.80725209465165204</v>
          </cell>
          <cell r="CR75">
            <v>0.58281003416432797</v>
          </cell>
          <cell r="CS75">
            <v>2.1830835508447399</v>
          </cell>
          <cell r="CT75">
            <v>0.52778808285032996</v>
          </cell>
          <cell r="CU75">
            <v>0.60979923916472001</v>
          </cell>
          <cell r="CV75">
            <v>0.567226785476864</v>
          </cell>
          <cell r="CW75">
            <v>0.77461541049441496</v>
          </cell>
          <cell r="CX75">
            <v>1.41895151434085</v>
          </cell>
          <cell r="CY75">
            <v>0.228293266301727</v>
          </cell>
          <cell r="CZ75">
            <v>0.63039032623925395</v>
          </cell>
          <cell r="DA75">
            <v>1.03304377587137</v>
          </cell>
          <cell r="DB75">
            <v>0.78960433630551397</v>
          </cell>
          <cell r="DC75">
            <v>0.45195017099853901</v>
          </cell>
          <cell r="DD75">
            <v>0.70371957861835099</v>
          </cell>
          <cell r="DE75">
            <v>0.71315703349847004</v>
          </cell>
          <cell r="DF75">
            <v>0.202941520086034</v>
          </cell>
          <cell r="DG75">
            <v>0.72330842154963904</v>
          </cell>
          <cell r="DH75">
            <v>1.0246204562805601</v>
          </cell>
          <cell r="DI75">
            <v>9.7662248131622095E-2</v>
          </cell>
          <cell r="DJ75">
            <v>0.23116959471592399</v>
          </cell>
        </row>
        <row r="76">
          <cell r="K76">
            <v>0.83735459000444701</v>
          </cell>
          <cell r="L76">
            <v>0.603853360295735</v>
          </cell>
          <cell r="M76">
            <v>0.85245426517286704</v>
          </cell>
          <cell r="N76">
            <v>9.2752216806117796E-2</v>
          </cell>
          <cell r="O76">
            <v>0.83312140122131595</v>
          </cell>
          <cell r="P76">
            <v>1.03229811947982</v>
          </cell>
          <cell r="Q76">
            <v>2.13936816942415</v>
          </cell>
          <cell r="R76">
            <v>0.94237024650349599</v>
          </cell>
          <cell r="S76">
            <v>1.04577424128083</v>
          </cell>
          <cell r="T76">
            <v>0.33978822727310598</v>
          </cell>
          <cell r="U76">
            <v>0.79597451171271405</v>
          </cell>
          <cell r="V76">
            <v>0.45351013699533099</v>
          </cell>
          <cell r="W76">
            <v>0.39254532740329301</v>
          </cell>
          <cell r="X76">
            <v>0.76790332409787099</v>
          </cell>
          <cell r="Y76">
            <v>1.112890054577</v>
          </cell>
          <cell r="Z76">
            <v>1.14350717400895</v>
          </cell>
          <cell r="AA76">
            <v>0.85520525187716601</v>
          </cell>
          <cell r="AB76">
            <v>0.44823810392052399</v>
          </cell>
          <cell r="AC76">
            <v>0.67898027752831902</v>
          </cell>
          <cell r="AD76">
            <v>0.88137092428874197</v>
          </cell>
          <cell r="AE76">
            <v>0.91181214031708002</v>
          </cell>
          <cell r="AF76">
            <v>0.48985066017353202</v>
          </cell>
          <cell r="AG76">
            <v>0.68147414264207296</v>
          </cell>
          <cell r="AH76">
            <v>0.27950709013236302</v>
          </cell>
          <cell r="AI76">
            <v>0.93234133093684302</v>
          </cell>
          <cell r="AJ76">
            <v>1.1218137482117101</v>
          </cell>
          <cell r="AK76">
            <v>0.71457396901567904</v>
          </cell>
          <cell r="AL76">
            <v>1.0441067607702801</v>
          </cell>
          <cell r="AM76">
            <v>0.54222325416151496</v>
          </cell>
          <cell r="AN76">
            <v>0.82309126478491201</v>
          </cell>
          <cell r="AO76">
            <v>0.24786639231683699</v>
          </cell>
          <cell r="AP76">
            <v>1.10354858179019</v>
          </cell>
          <cell r="AQ76">
            <v>0.84147061453069705</v>
          </cell>
          <cell r="AR76">
            <v>0.79485436568193402</v>
          </cell>
          <cell r="AS76">
            <v>0.46489048489121798</v>
          </cell>
          <cell r="AT76">
            <v>0.89020417773121596</v>
          </cell>
          <cell r="AU76">
            <v>0.74348067118294003</v>
          </cell>
          <cell r="AV76">
            <v>1.10812880735861</v>
          </cell>
          <cell r="AW76">
            <v>0.282756223237002</v>
          </cell>
          <cell r="AX76">
            <v>0.60133421789973396</v>
          </cell>
          <cell r="AY76">
            <v>0.16184246714335901</v>
          </cell>
          <cell r="AZ76">
            <v>9.6816513106295892E-3</v>
          </cell>
          <cell r="BA76">
            <v>0.63936839757412001</v>
          </cell>
          <cell r="BB76">
            <v>1.1138170536784899</v>
          </cell>
          <cell r="BC76">
            <v>0.647059389599693</v>
          </cell>
          <cell r="BD76">
            <v>1.1173459281367599</v>
          </cell>
          <cell r="BE76">
            <v>0.79897162376826802</v>
          </cell>
          <cell r="BF76">
            <v>1.4051330986292201</v>
          </cell>
          <cell r="BG76">
            <v>0.122481205122149</v>
          </cell>
          <cell r="BH76">
            <v>0.39197469056388901</v>
          </cell>
          <cell r="BI76">
            <v>0.94490579376596495</v>
          </cell>
          <cell r="BJ76">
            <v>1.0146188677757899</v>
          </cell>
          <cell r="BK76">
            <v>0.36838604004851899</v>
          </cell>
          <cell r="BL76">
            <v>0.66032065883174196</v>
          </cell>
          <cell r="BM76">
            <v>0.48544022614038701</v>
          </cell>
          <cell r="BN76">
            <v>0.92140527260935801</v>
          </cell>
          <cell r="BO76">
            <v>0.42006425150480903</v>
          </cell>
          <cell r="BP76">
            <v>0.74128630791891403</v>
          </cell>
          <cell r="BQ76">
            <v>0.40664541992244002</v>
          </cell>
          <cell r="BR76">
            <v>0.75034865191247802</v>
          </cell>
          <cell r="BS76">
            <v>0.68768214245899595</v>
          </cell>
          <cell r="BT76">
            <v>1.0498802364405899</v>
          </cell>
          <cell r="BU76">
            <v>0.387160640612766</v>
          </cell>
          <cell r="BV76">
            <v>0.53896475725915804</v>
          </cell>
          <cell r="BW76">
            <v>0.71296430731289795</v>
          </cell>
          <cell r="BX76">
            <v>0.66332951192037104</v>
          </cell>
          <cell r="BY76">
            <v>0.222754015736251</v>
          </cell>
          <cell r="BZ76">
            <v>3.9403391881484899</v>
          </cell>
          <cell r="CA76">
            <v>0.96580871615614905</v>
          </cell>
          <cell r="CB76">
            <v>0.35696950927863003</v>
          </cell>
          <cell r="CC76">
            <v>0.355569385016133</v>
          </cell>
          <cell r="CD76">
            <v>1.0236072637148299</v>
          </cell>
          <cell r="CE76">
            <v>0.71015753296077999</v>
          </cell>
          <cell r="CF76">
            <v>0.58023390529111396</v>
          </cell>
          <cell r="CG76">
            <v>0.36485308472580602</v>
          </cell>
          <cell r="CH76">
            <v>0.84295283031414203</v>
          </cell>
          <cell r="CI76">
            <v>0.36672139998242698</v>
          </cell>
          <cell r="CJ76">
            <v>0.53621360518421302</v>
          </cell>
          <cell r="CK76">
            <v>0.67401297136221405</v>
          </cell>
          <cell r="CL76">
            <v>0.77597698447420205</v>
          </cell>
          <cell r="CM76">
            <v>0.93957849995050702</v>
          </cell>
          <cell r="CN76">
            <v>0.50758260031292801</v>
          </cell>
          <cell r="CO76">
            <v>0.84199581693929604</v>
          </cell>
          <cell r="CP76">
            <v>1.0914919231523901</v>
          </cell>
          <cell r="CQ76">
            <v>0.97219401370180203</v>
          </cell>
          <cell r="CR76">
            <v>0.731498187369371</v>
          </cell>
          <cell r="CS76">
            <v>1.6683447203600199</v>
          </cell>
          <cell r="CT76">
            <v>0.60691628440472201</v>
          </cell>
          <cell r="CU76">
            <v>0.543985041907464</v>
          </cell>
          <cell r="CV76">
            <v>0.45689645387234701</v>
          </cell>
          <cell r="CW76">
            <v>0.73470568225727095</v>
          </cell>
          <cell r="CX76">
            <v>0.82064376734363398</v>
          </cell>
          <cell r="CY76">
            <v>0.35220964745376399</v>
          </cell>
          <cell r="CZ76">
            <v>0.75983877365710994</v>
          </cell>
          <cell r="DA76">
            <v>0.48847599003834002</v>
          </cell>
          <cell r="DB76">
            <v>0.94591304860241598</v>
          </cell>
          <cell r="DC76">
            <v>0.36431322071122701</v>
          </cell>
          <cell r="DD76">
            <v>0.71297256927515895</v>
          </cell>
          <cell r="DE76">
            <v>0.54313712017874705</v>
          </cell>
          <cell r="DF76">
            <v>7.5695754681473104E-2</v>
          </cell>
          <cell r="DG76">
            <v>0.725246806695235</v>
          </cell>
          <cell r="DH76">
            <v>0.75118069326588699</v>
          </cell>
          <cell r="DI76">
            <v>5.8797463061935701E-2</v>
          </cell>
          <cell r="DJ76">
            <v>2.2513660880489401</v>
          </cell>
        </row>
        <row r="78">
          <cell r="K78">
            <v>0.87735001416734204</v>
          </cell>
          <cell r="L78">
            <v>0.94746861120686698</v>
          </cell>
          <cell r="M78">
            <v>0.89167015803769401</v>
          </cell>
          <cell r="N78">
            <v>0.80902056718798698</v>
          </cell>
          <cell r="O78">
            <v>0.88382680559835602</v>
          </cell>
          <cell r="P78">
            <v>0.87985689679520696</v>
          </cell>
          <cell r="Q78">
            <v>0.93735273659742502</v>
          </cell>
          <cell r="R78">
            <v>0.84854071191723002</v>
          </cell>
          <cell r="S78">
            <v>0.92315411829675798</v>
          </cell>
          <cell r="T78">
            <v>0.96239679223197205</v>
          </cell>
          <cell r="U78">
            <v>0.92778423909311503</v>
          </cell>
          <cell r="V78">
            <v>0.96850510629873998</v>
          </cell>
          <cell r="W78">
            <v>0.91761663492225498</v>
          </cell>
          <cell r="X78">
            <v>0.83434309572343102</v>
          </cell>
          <cell r="Y78">
            <v>0.93843951882223597</v>
          </cell>
          <cell r="Z78">
            <v>1.1273207392009299</v>
          </cell>
          <cell r="AA78">
            <v>0.93069032252351003</v>
          </cell>
          <cell r="AB78">
            <v>0.87658681244665304</v>
          </cell>
          <cell r="AC78">
            <v>0.96668686922816505</v>
          </cell>
          <cell r="AD78">
            <v>0.927828823685654</v>
          </cell>
          <cell r="AE78">
            <v>1.08894613232389</v>
          </cell>
          <cell r="AF78">
            <v>0.91947073989005801</v>
          </cell>
          <cell r="AG78">
            <v>0.95172412770945403</v>
          </cell>
          <cell r="AH78">
            <v>0.98562987611066399</v>
          </cell>
          <cell r="AI78">
            <v>0.97282526455627005</v>
          </cell>
          <cell r="AJ78">
            <v>1.11951951040471</v>
          </cell>
          <cell r="AK78">
            <v>0.91093589775194295</v>
          </cell>
          <cell r="AL78">
            <v>1.09100452570898</v>
          </cell>
          <cell r="AM78">
            <v>0.83593435375529401</v>
          </cell>
          <cell r="AN78">
            <v>0.85562541088614597</v>
          </cell>
          <cell r="AO78">
            <v>0.83036931860024199</v>
          </cell>
          <cell r="AP78">
            <v>1.0058845007449599</v>
          </cell>
          <cell r="AQ78">
            <v>0.785732996939418</v>
          </cell>
          <cell r="AR78">
            <v>0.97107993084436495</v>
          </cell>
          <cell r="AS78">
            <v>0.86790923009566601</v>
          </cell>
          <cell r="AT78">
            <v>0.94727487162875101</v>
          </cell>
          <cell r="AU78">
            <v>0.94874517211631204</v>
          </cell>
          <cell r="AV78">
            <v>1.00562583319177</v>
          </cell>
          <cell r="AW78">
            <v>0.80282670619490304</v>
          </cell>
          <cell r="AX78">
            <v>0.97923843237456398</v>
          </cell>
          <cell r="AY78">
            <v>0.56577388893432101</v>
          </cell>
          <cell r="AZ78">
            <v>0.164122896928933</v>
          </cell>
          <cell r="BA78">
            <v>0.91882587235834201</v>
          </cell>
          <cell r="BB78">
            <v>0.98755895909740299</v>
          </cell>
          <cell r="BC78">
            <v>0.85688329374194505</v>
          </cell>
          <cell r="BD78">
            <v>0.91159276614190099</v>
          </cell>
          <cell r="BE78">
            <v>0.82646032864035801</v>
          </cell>
          <cell r="BF78">
            <v>0.92263369067019596</v>
          </cell>
          <cell r="BG78">
            <v>0.48037965357638901</v>
          </cell>
          <cell r="BH78">
            <v>0.91577550471858804</v>
          </cell>
          <cell r="BI78">
            <v>0.80483148360365397</v>
          </cell>
          <cell r="BJ78">
            <v>0.915323085952231</v>
          </cell>
          <cell r="BK78">
            <v>0.90458859137057301</v>
          </cell>
          <cell r="BL78">
            <v>0.92015582112931105</v>
          </cell>
          <cell r="BM78">
            <v>0.80817215613381999</v>
          </cell>
          <cell r="BN78">
            <v>0.84797359981346998</v>
          </cell>
          <cell r="BO78">
            <v>0.94945509561454999</v>
          </cell>
          <cell r="BP78">
            <v>0.91048864424335896</v>
          </cell>
          <cell r="BQ78">
            <v>0.864645285679286</v>
          </cell>
          <cell r="BR78">
            <v>0.942445101221693</v>
          </cell>
          <cell r="BS78">
            <v>1.8146341038906599</v>
          </cell>
          <cell r="BT78">
            <v>0.76522388445010203</v>
          </cell>
          <cell r="BU78">
            <v>0.90160331536883098</v>
          </cell>
          <cell r="BV78">
            <v>0.68363380890231196</v>
          </cell>
          <cell r="BW78">
            <v>0.91496359359318102</v>
          </cell>
          <cell r="BX78">
            <v>0.90368778988381404</v>
          </cell>
          <cell r="BY78">
            <v>0.69157363531529303</v>
          </cell>
          <cell r="BZ78">
            <v>1.1983744866460999</v>
          </cell>
          <cell r="CA78">
            <v>0.96012279216533103</v>
          </cell>
          <cell r="CB78">
            <v>0.84640250965915098</v>
          </cell>
          <cell r="CC78">
            <v>0.66736363200196003</v>
          </cell>
          <cell r="CD78">
            <v>0.92613800502166699</v>
          </cell>
          <cell r="CE78">
            <v>0.91837638854356196</v>
          </cell>
          <cell r="CF78">
            <v>1.06574409582189</v>
          </cell>
          <cell r="CG78">
            <v>0.81546328362726805</v>
          </cell>
          <cell r="CH78">
            <v>0.77752719823900995</v>
          </cell>
          <cell r="CI78">
            <v>0.67957139040992298</v>
          </cell>
          <cell r="CJ78">
            <v>0.85937207097020196</v>
          </cell>
          <cell r="CK78">
            <v>0.86612762861179904</v>
          </cell>
          <cell r="CL78">
            <v>1.0091637467652601</v>
          </cell>
          <cell r="CM78">
            <v>0.91813691011825205</v>
          </cell>
          <cell r="CN78">
            <v>0.69284033185927796</v>
          </cell>
          <cell r="CO78">
            <v>0.87456386467199398</v>
          </cell>
          <cell r="CP78">
            <v>0.91919667152697504</v>
          </cell>
          <cell r="CQ78">
            <v>0.94719307857282498</v>
          </cell>
          <cell r="CR78">
            <v>1.14376479645305</v>
          </cell>
          <cell r="CS78">
            <v>1.0649971176880599</v>
          </cell>
          <cell r="CT78">
            <v>0.68650058126055202</v>
          </cell>
          <cell r="CU78">
            <v>1.0068311298350401</v>
          </cell>
          <cell r="CV78">
            <v>0.87072423846041802</v>
          </cell>
          <cell r="CW78">
            <v>0.79285424199621302</v>
          </cell>
          <cell r="CX78">
            <v>0.96017866051329104</v>
          </cell>
          <cell r="CY78">
            <v>1.0199832828631801</v>
          </cell>
          <cell r="CZ78">
            <v>0.93580112484937905</v>
          </cell>
          <cell r="DA78">
            <v>0.98716662755335205</v>
          </cell>
          <cell r="DB78">
            <v>1.0780158233858499</v>
          </cell>
          <cell r="DC78">
            <v>0.87184057904729095</v>
          </cell>
          <cell r="DD78">
            <v>0.96788780311656597</v>
          </cell>
          <cell r="DE78">
            <v>0.83788850789951796</v>
          </cell>
          <cell r="DF78">
            <v>0.79030604899300105</v>
          </cell>
          <cell r="DG78">
            <v>0.93314580057316698</v>
          </cell>
          <cell r="DH78">
            <v>0.91073908576346396</v>
          </cell>
          <cell r="DI78">
            <v>0.67059710067939604</v>
          </cell>
          <cell r="DJ78">
            <v>1.01767069597346</v>
          </cell>
        </row>
        <row r="79">
          <cell r="K79">
            <v>0.74879127402155898</v>
          </cell>
          <cell r="L79">
            <v>1.06537457618973</v>
          </cell>
          <cell r="M79">
            <v>0.85089619341081602</v>
          </cell>
          <cell r="N79">
            <v>0.34176514058362401</v>
          </cell>
          <cell r="O79">
            <v>1.1865259991428101</v>
          </cell>
          <cell r="P79">
            <v>0.30477504749237599</v>
          </cell>
          <cell r="Q79">
            <v>0.79419069251223595</v>
          </cell>
          <cell r="R79">
            <v>0.40275716359368002</v>
          </cell>
          <cell r="S79">
            <v>0.34964732076313998</v>
          </cell>
          <cell r="T79">
            <v>4.4474902607096496</v>
          </cell>
          <cell r="U79">
            <v>1.07562763977193</v>
          </cell>
          <cell r="V79">
            <v>3.3938684062447999</v>
          </cell>
          <cell r="W79">
            <v>2.0691633802069598</v>
          </cell>
          <cell r="X79">
            <v>0.197107333237724</v>
          </cell>
          <cell r="Y79">
            <v>0.17626097473064301</v>
          </cell>
          <cell r="Z79">
            <v>0.486995633624558</v>
          </cell>
          <cell r="AA79">
            <v>1.7964642306366501</v>
          </cell>
          <cell r="AB79">
            <v>0.590981538786987</v>
          </cell>
          <cell r="AC79">
            <v>0.87230819625001099</v>
          </cell>
          <cell r="AD79">
            <v>1.1118006159065701</v>
          </cell>
          <cell r="AE79">
            <v>0.83233051746984499</v>
          </cell>
          <cell r="AF79">
            <v>0.848017433474342</v>
          </cell>
          <cell r="AG79">
            <v>0.31919248303286002</v>
          </cell>
          <cell r="AH79">
            <v>0.63177275996946802</v>
          </cell>
          <cell r="AI79">
            <v>0.60683513349818197</v>
          </cell>
          <cell r="AJ79">
            <v>0.63606511109673003</v>
          </cell>
          <cell r="AK79">
            <v>0.47903360953319302</v>
          </cell>
          <cell r="AL79">
            <v>1.0525906819970701</v>
          </cell>
          <cell r="AM79">
            <v>0.244568623588863</v>
          </cell>
          <cell r="AN79">
            <v>0.241860811051649</v>
          </cell>
          <cell r="AO79">
            <v>0.268209318179013</v>
          </cell>
          <cell r="AP79">
            <v>0.41304669005442701</v>
          </cell>
          <cell r="AQ79">
            <v>0.228111019766463</v>
          </cell>
          <cell r="AR79">
            <v>0.85334851885338603</v>
          </cell>
          <cell r="AS79">
            <v>0.40904502644497998</v>
          </cell>
          <cell r="AT79">
            <v>0.32327519291288798</v>
          </cell>
          <cell r="AU79">
            <v>0.52278119539519396</v>
          </cell>
          <cell r="AV79">
            <v>0.33329644516722101</v>
          </cell>
          <cell r="AW79">
            <v>0.35661351820371701</v>
          </cell>
          <cell r="AX79">
            <v>0.45282377532315399</v>
          </cell>
          <cell r="AY79">
            <v>0.135145247027225</v>
          </cell>
          <cell r="AZ79">
            <v>4.9893369132627603E-2</v>
          </cell>
          <cell r="BA79">
            <v>1.2558778617514099</v>
          </cell>
          <cell r="BB79">
            <v>0.79834657684361399</v>
          </cell>
          <cell r="BC79">
            <v>0.43603005569875097</v>
          </cell>
          <cell r="BD79">
            <v>0.64714731056197905</v>
          </cell>
          <cell r="BE79">
            <v>0.25198033065352599</v>
          </cell>
          <cell r="BF79">
            <v>0.135276749922565</v>
          </cell>
          <cell r="BG79">
            <v>6.9952512016213206E-2</v>
          </cell>
          <cell r="BH79">
            <v>0.79856536919610699</v>
          </cell>
          <cell r="BI79">
            <v>0.100321328756213</v>
          </cell>
          <cell r="BJ79">
            <v>0.76045720492959801</v>
          </cell>
          <cell r="BK79">
            <v>0.858819536839176</v>
          </cell>
          <cell r="BL79">
            <v>0.69146041179375795</v>
          </cell>
          <cell r="BM79">
            <v>0.62583122342345099</v>
          </cell>
          <cell r="BN79">
            <v>1.4924242711899101</v>
          </cell>
          <cell r="BO79">
            <v>1.39684823605397</v>
          </cell>
          <cell r="BP79">
            <v>0.71086688079349702</v>
          </cell>
          <cell r="BQ79">
            <v>0.71877766235072804</v>
          </cell>
          <cell r="BR79">
            <v>0.33361287825327401</v>
          </cell>
          <cell r="BS79">
            <v>0.63706765561401202</v>
          </cell>
          <cell r="BT79">
            <v>0.13987722428021099</v>
          </cell>
          <cell r="BU79">
            <v>0.93688520031568501</v>
          </cell>
          <cell r="BV79">
            <v>0.29513297884022599</v>
          </cell>
          <cell r="BW79">
            <v>0.72153185993793001</v>
          </cell>
          <cell r="BX79">
            <v>0.97590012958294403</v>
          </cell>
          <cell r="BY79">
            <v>0.44037585352928099</v>
          </cell>
          <cell r="BZ79">
            <v>0.23512139954589101</v>
          </cell>
          <cell r="CA79">
            <v>1.23254632298247</v>
          </cell>
          <cell r="CB79">
            <v>0.15281957265499299</v>
          </cell>
          <cell r="CC79">
            <v>0.170274883941778</v>
          </cell>
          <cell r="CD79">
            <v>0.50952735037135299</v>
          </cell>
          <cell r="CE79">
            <v>0.89730242066862897</v>
          </cell>
          <cell r="CF79">
            <v>0.96250940033912702</v>
          </cell>
          <cell r="CG79">
            <v>1.06780349810104</v>
          </cell>
          <cell r="CH79">
            <v>0.22183995854982999</v>
          </cell>
          <cell r="CI79">
            <v>0.67222366713773996</v>
          </cell>
          <cell r="CJ79">
            <v>0.56271983185309604</v>
          </cell>
          <cell r="CK79">
            <v>0.890359308575979</v>
          </cell>
          <cell r="CL79">
            <v>0.87738004416659598</v>
          </cell>
          <cell r="CM79">
            <v>0.74010344637701397</v>
          </cell>
          <cell r="CN79">
            <v>8.9686312613263305E-2</v>
          </cell>
          <cell r="CO79">
            <v>0.24918811828297099</v>
          </cell>
          <cell r="CP79">
            <v>1.46151136972164</v>
          </cell>
          <cell r="CQ79">
            <v>0.36894515366087799</v>
          </cell>
          <cell r="CR79">
            <v>1.11480732448375</v>
          </cell>
          <cell r="CS79">
            <v>0.67799257961150705</v>
          </cell>
          <cell r="CT79">
            <v>0.26229572168758297</v>
          </cell>
          <cell r="CU79">
            <v>0.82935648195969303</v>
          </cell>
          <cell r="CV79">
            <v>0.222727472993139</v>
          </cell>
          <cell r="CW79">
            <v>0.63651927802831698</v>
          </cell>
          <cell r="CX79">
            <v>0.44591643514067297</v>
          </cell>
          <cell r="CY79">
            <v>0.87300382046714298</v>
          </cell>
          <cell r="CZ79">
            <v>0.53092302092771704</v>
          </cell>
          <cell r="DA79">
            <v>0.84038106358916898</v>
          </cell>
          <cell r="DB79">
            <v>0.60753527600894397</v>
          </cell>
          <cell r="DC79">
            <v>0.76636172829963201</v>
          </cell>
          <cell r="DD79">
            <v>0.697988643911022</v>
          </cell>
          <cell r="DE79">
            <v>0.88612855553888803</v>
          </cell>
          <cell r="DF79">
            <v>0.55992668814647995</v>
          </cell>
          <cell r="DG79">
            <v>0.89062789075751703</v>
          </cell>
          <cell r="DH79">
            <v>0.73772563153104198</v>
          </cell>
          <cell r="DI79">
            <v>9.8987269055411303E-2</v>
          </cell>
          <cell r="DJ79">
            <v>1.31356024925248</v>
          </cell>
        </row>
        <row r="80">
          <cell r="K80">
            <v>0.88051890869141602</v>
          </cell>
          <cell r="L80">
            <v>0.96469622930860999</v>
          </cell>
          <cell r="M80">
            <v>0.88293822803215405</v>
          </cell>
          <cell r="N80">
            <v>0.82021235730662501</v>
          </cell>
          <cell r="O80">
            <v>0.87938483910700205</v>
          </cell>
          <cell r="P80">
            <v>0.86872923845044903</v>
          </cell>
          <cell r="Q80">
            <v>0.95464460760538605</v>
          </cell>
          <cell r="R80">
            <v>0.86346505815678698</v>
          </cell>
          <cell r="S80">
            <v>0.90352934805080898</v>
          </cell>
          <cell r="T80">
            <v>0.94852663350025301</v>
          </cell>
          <cell r="U80">
            <v>0.92917641044031296</v>
          </cell>
          <cell r="V80">
            <v>0.97426070722854696</v>
          </cell>
          <cell r="W80">
            <v>0.92438070109530401</v>
          </cell>
          <cell r="X80">
            <v>0.839229134381139</v>
          </cell>
          <cell r="Y80">
            <v>0.93732118068953996</v>
          </cell>
          <cell r="Z80">
            <v>1.14829199381029</v>
          </cell>
          <cell r="AA80">
            <v>0.94421014094639499</v>
          </cell>
          <cell r="AB80">
            <v>0.873032329279543</v>
          </cell>
          <cell r="AC80">
            <v>0.95083281889854998</v>
          </cell>
          <cell r="AD80">
            <v>0.95164072762218099</v>
          </cell>
          <cell r="AE80">
            <v>1.0993470823412701</v>
          </cell>
          <cell r="AF80">
            <v>0.93130704703084599</v>
          </cell>
          <cell r="AG80">
            <v>0.96200953583925797</v>
          </cell>
          <cell r="AH80">
            <v>0.98909494734826697</v>
          </cell>
          <cell r="AI80">
            <v>0.98915842025364198</v>
          </cell>
          <cell r="AJ80">
            <v>1.1436245416953701</v>
          </cell>
          <cell r="AK80">
            <v>0.92104489967250702</v>
          </cell>
          <cell r="AL80">
            <v>1.12510557750899</v>
          </cell>
          <cell r="AM80">
            <v>0.87965562594258795</v>
          </cell>
          <cell r="AN80">
            <v>0.85804104351797905</v>
          </cell>
          <cell r="AO80">
            <v>0.83721490698685197</v>
          </cell>
          <cell r="AP80">
            <v>1.0258890081343499</v>
          </cell>
          <cell r="AQ80">
            <v>0.74945881276084803</v>
          </cell>
          <cell r="AR80">
            <v>0.96977031297504701</v>
          </cell>
          <cell r="AS80">
            <v>0.870007209498048</v>
          </cell>
          <cell r="AT80">
            <v>0.95285017639369196</v>
          </cell>
          <cell r="AU80">
            <v>0.93743918408676996</v>
          </cell>
          <cell r="AV80">
            <v>1.0471245558686</v>
          </cell>
          <cell r="AW80">
            <v>0.81073309877376898</v>
          </cell>
          <cell r="AX80">
            <v>0.98550728932829501</v>
          </cell>
          <cell r="AY80">
            <v>0.572280271334206</v>
          </cell>
          <cell r="AZ80">
            <v>0.19107097372670501</v>
          </cell>
          <cell r="BA80">
            <v>0.93673530886979195</v>
          </cell>
          <cell r="BB80">
            <v>1.0069887177967201</v>
          </cell>
          <cell r="BC80">
            <v>0.85549909176135897</v>
          </cell>
          <cell r="BD80">
            <v>0.91317752632396798</v>
          </cell>
          <cell r="BE80">
            <v>0.81223003203282096</v>
          </cell>
          <cell r="BF80">
            <v>0.98474087757388795</v>
          </cell>
          <cell r="BG80">
            <v>0.484126656591084</v>
          </cell>
          <cell r="BH80">
            <v>0.92327286559684296</v>
          </cell>
          <cell r="BI80">
            <v>0.81769473730549602</v>
          </cell>
          <cell r="BJ80">
            <v>0.91531943965888796</v>
          </cell>
          <cell r="BK80">
            <v>0.92250115245603903</v>
          </cell>
          <cell r="BL80">
            <v>0.92139489391944496</v>
          </cell>
          <cell r="BM80">
            <v>0.83744436148271495</v>
          </cell>
          <cell r="BN80">
            <v>0.85401423510093699</v>
          </cell>
          <cell r="BO80">
            <v>0.96199981062491502</v>
          </cell>
          <cell r="BP80">
            <v>0.90542670703949102</v>
          </cell>
          <cell r="BQ80">
            <v>0.86720390293840499</v>
          </cell>
          <cell r="BR80">
            <v>0.95429695104347501</v>
          </cell>
          <cell r="BS80">
            <v>1.83717081888834</v>
          </cell>
          <cell r="BT80">
            <v>0.75988974660001996</v>
          </cell>
          <cell r="BU80">
            <v>0.90706242114257696</v>
          </cell>
          <cell r="BV80">
            <v>0.67571726500581597</v>
          </cell>
          <cell r="BW80">
            <v>0.91298671972145695</v>
          </cell>
          <cell r="BX80">
            <v>0.91585445225624695</v>
          </cell>
          <cell r="BY80">
            <v>0.70070912692855503</v>
          </cell>
          <cell r="BZ80">
            <v>1.2340705713187701</v>
          </cell>
          <cell r="CA80">
            <v>0.96737137310714505</v>
          </cell>
          <cell r="CB80">
            <v>0.92663673987600204</v>
          </cell>
          <cell r="CC80">
            <v>0.67560038527982302</v>
          </cell>
          <cell r="CD80">
            <v>0.93271678725649698</v>
          </cell>
          <cell r="CE80">
            <v>0.90959074409628204</v>
          </cell>
          <cell r="CF80">
            <v>1.1336348224084001</v>
          </cell>
          <cell r="CG80">
            <v>0.82518525145508603</v>
          </cell>
          <cell r="CH80">
            <v>0.83991538033016999</v>
          </cell>
          <cell r="CI80">
            <v>0.68794732730004104</v>
          </cell>
          <cell r="CJ80">
            <v>0.86376015952195895</v>
          </cell>
          <cell r="CK80">
            <v>0.86536572395212497</v>
          </cell>
          <cell r="CL80">
            <v>1.01452901733821</v>
          </cell>
          <cell r="CM80">
            <v>0.92320500341602496</v>
          </cell>
          <cell r="CN80">
            <v>0.65363973116750196</v>
          </cell>
          <cell r="CO80">
            <v>0.87956525631582705</v>
          </cell>
          <cell r="CP80">
            <v>0.92518973552521799</v>
          </cell>
          <cell r="CQ80">
            <v>0.95528293160730704</v>
          </cell>
          <cell r="CR80">
            <v>1.1617754038349</v>
          </cell>
          <cell r="CS80">
            <v>1.08349954047089</v>
          </cell>
          <cell r="CT80">
            <v>0.70784418189485399</v>
          </cell>
          <cell r="CU80">
            <v>1.0505419098836299</v>
          </cell>
          <cell r="CV80">
            <v>0.86879125683494096</v>
          </cell>
          <cell r="CW80">
            <v>0.790962767841206</v>
          </cell>
          <cell r="CX80">
            <v>0.96724149486177302</v>
          </cell>
          <cell r="CY80">
            <v>0.97451427726216</v>
          </cell>
          <cell r="CZ80">
            <v>0.93910042870660404</v>
          </cell>
          <cell r="DA80">
            <v>0.98620703126145703</v>
          </cell>
          <cell r="DB80">
            <v>1.20274786477503</v>
          </cell>
          <cell r="DC80">
            <v>0.88841402047854701</v>
          </cell>
          <cell r="DD80">
            <v>0.96528709189573503</v>
          </cell>
          <cell r="DE80">
            <v>0.84577447037933995</v>
          </cell>
          <cell r="DF80">
            <v>0.80114617923715303</v>
          </cell>
          <cell r="DG80">
            <v>0.94168937629939897</v>
          </cell>
          <cell r="DH80">
            <v>0.90635054673904702</v>
          </cell>
          <cell r="DI80">
            <v>0.67787335584196196</v>
          </cell>
          <cell r="DJ80">
            <v>1.0119034676029199</v>
          </cell>
        </row>
        <row r="81">
          <cell r="K81">
            <v>0.383427261233521</v>
          </cell>
          <cell r="L81">
            <v>0.90443825390758603</v>
          </cell>
          <cell r="M81">
            <v>0.53533746787907099</v>
          </cell>
          <cell r="N81">
            <v>0.72147706095011099</v>
          </cell>
          <cell r="O81">
            <v>0.89357087622916698</v>
          </cell>
          <cell r="P81">
            <v>0.72345292337579403</v>
          </cell>
          <cell r="Q81">
            <v>0.73504986087148605</v>
          </cell>
          <cell r="R81">
            <v>0.56146823452393302</v>
          </cell>
          <cell r="S81">
            <v>0.53287194662391502</v>
          </cell>
          <cell r="T81">
            <v>0.61191374137063503</v>
          </cell>
          <cell r="U81">
            <v>0.94839135015127696</v>
          </cell>
          <cell r="V81">
            <v>0.60666997327375105</v>
          </cell>
          <cell r="W81">
            <v>0.59717416573315596</v>
          </cell>
          <cell r="X81">
            <v>0.495379351918879</v>
          </cell>
          <cell r="Y81">
            <v>1.1059679139818901</v>
          </cell>
          <cell r="Z81">
            <v>1.31847597835439</v>
          </cell>
          <cell r="AA81">
            <v>0.78246627565531901</v>
          </cell>
          <cell r="AB81">
            <v>0.71574148136290505</v>
          </cell>
          <cell r="AC81">
            <v>0.67985923649063296</v>
          </cell>
          <cell r="AD81">
            <v>0.79079208702968895</v>
          </cell>
          <cell r="AE81">
            <v>1.1496118907181601</v>
          </cell>
          <cell r="AF81">
            <v>0.85640272540592899</v>
          </cell>
          <cell r="AG81">
            <v>0.65748106797053696</v>
          </cell>
          <cell r="AH81">
            <v>0.38944352555408801</v>
          </cell>
          <cell r="AI81">
            <v>0.78765829478361804</v>
          </cell>
          <cell r="AJ81">
            <v>1.5228819233159601</v>
          </cell>
          <cell r="AK81">
            <v>1.0063382862505199</v>
          </cell>
          <cell r="AL81">
            <v>1.2494313012842999</v>
          </cell>
          <cell r="AM81">
            <v>0.75359915678188305</v>
          </cell>
          <cell r="AN81">
            <v>0.14788989759937601</v>
          </cell>
          <cell r="AO81">
            <v>0.36403394635788799</v>
          </cell>
          <cell r="AP81">
            <v>1.00302978100409</v>
          </cell>
          <cell r="AQ81">
            <v>0.33389534207171001</v>
          </cell>
          <cell r="AR81">
            <v>1.1228385381513499</v>
          </cell>
          <cell r="AS81">
            <v>1.1256478515083099</v>
          </cell>
          <cell r="AT81">
            <v>0.8573242982025</v>
          </cell>
          <cell r="AU81">
            <v>0.84426002820361801</v>
          </cell>
          <cell r="AV81">
            <v>1.12181024250782</v>
          </cell>
          <cell r="AW81">
            <v>0.721324517573946</v>
          </cell>
          <cell r="AX81">
            <v>0.84091539102894597</v>
          </cell>
          <cell r="AY81">
            <v>0.306440254642524</v>
          </cell>
          <cell r="AZ81">
            <v>8.3272507284440495E-2</v>
          </cell>
          <cell r="BA81">
            <v>0.71977548998480501</v>
          </cell>
          <cell r="BB81">
            <v>1.2065563416390099</v>
          </cell>
          <cell r="BC81">
            <v>0.314083344720885</v>
          </cell>
          <cell r="BD81">
            <v>1.74037049528315</v>
          </cell>
          <cell r="BE81">
            <v>0.32310031460212602</v>
          </cell>
          <cell r="BF81">
            <v>0.84448812939099105</v>
          </cell>
          <cell r="BG81">
            <v>0.114801017865238</v>
          </cell>
          <cell r="BH81">
            <v>1.0736145270523301</v>
          </cell>
          <cell r="BI81">
            <v>0.61086790724861995</v>
          </cell>
          <cell r="BJ81">
            <v>0.95241163128804396</v>
          </cell>
          <cell r="BK81">
            <v>0.86821847062263902</v>
          </cell>
          <cell r="BL81">
            <v>0.77996590652281295</v>
          </cell>
          <cell r="BM81">
            <v>0.44781752404720099</v>
          </cell>
          <cell r="BN81">
            <v>0.87980189186038604</v>
          </cell>
          <cell r="BO81">
            <v>0.64244341620212997</v>
          </cell>
          <cell r="BP81">
            <v>0.74418631182649897</v>
          </cell>
          <cell r="BQ81">
            <v>0.70674432273723897</v>
          </cell>
          <cell r="BR81">
            <v>1.27504463057897</v>
          </cell>
          <cell r="BS81">
            <v>1.05579557755155</v>
          </cell>
          <cell r="BT81">
            <v>0.235303435916978</v>
          </cell>
          <cell r="BU81">
            <v>1.0551215891091199</v>
          </cell>
          <cell r="BV81">
            <v>0.672035378721898</v>
          </cell>
          <cell r="BW81">
            <v>0.86406598533036005</v>
          </cell>
          <cell r="BX81">
            <v>0.88505980657418304</v>
          </cell>
          <cell r="BY81">
            <v>0.32556662978123302</v>
          </cell>
          <cell r="BZ81">
            <v>0.48366978242536002</v>
          </cell>
          <cell r="CA81">
            <v>1.62820633461112</v>
          </cell>
          <cell r="CB81">
            <v>1.6295130805990501</v>
          </cell>
          <cell r="CC81">
            <v>0.21452139158639</v>
          </cell>
          <cell r="CD81">
            <v>0.80104085233657696</v>
          </cell>
          <cell r="CE81">
            <v>0.87287345979624797</v>
          </cell>
          <cell r="CF81">
            <v>1.7911582295264701</v>
          </cell>
          <cell r="CG81">
            <v>0.78275164177811896</v>
          </cell>
          <cell r="CH81">
            <v>2.37000724046292</v>
          </cell>
          <cell r="CI81">
            <v>0.442106432652345</v>
          </cell>
          <cell r="CJ81">
            <v>0.64101592788899497</v>
          </cell>
          <cell r="CK81">
            <v>0.84045657403459795</v>
          </cell>
          <cell r="CL81">
            <v>1.04918191668898</v>
          </cell>
          <cell r="CM81">
            <v>0.51077062933802697</v>
          </cell>
          <cell r="CN81">
            <v>0.43959030898281498</v>
          </cell>
          <cell r="CO81">
            <v>0.153072995770588</v>
          </cell>
          <cell r="CP81">
            <v>0.90295427702706099</v>
          </cell>
          <cell r="CQ81">
            <v>1.0431105078888101</v>
          </cell>
          <cell r="CR81">
            <v>2.6559074560535501</v>
          </cell>
          <cell r="CS81">
            <v>0.722401653397449</v>
          </cell>
          <cell r="CT81">
            <v>0.66605189607552895</v>
          </cell>
          <cell r="CU81">
            <v>0.83837955767588601</v>
          </cell>
          <cell r="CV81">
            <v>0.52388547784644501</v>
          </cell>
          <cell r="CW81">
            <v>0.88681752598210595</v>
          </cell>
          <cell r="CX81">
            <v>1.0158904870293699</v>
          </cell>
          <cell r="CY81">
            <v>0.99555550639262202</v>
          </cell>
          <cell r="CZ81">
            <v>0.827621008123962</v>
          </cell>
          <cell r="DA81">
            <v>0.85049077719707</v>
          </cell>
          <cell r="DB81">
            <v>2.4440852466963001</v>
          </cell>
          <cell r="DC81">
            <v>1.07510184054213</v>
          </cell>
          <cell r="DD81">
            <v>1.2827837446275601</v>
          </cell>
          <cell r="DE81">
            <v>0.92797055947156504</v>
          </cell>
          <cell r="DF81">
            <v>1.2024661424143199</v>
          </cell>
          <cell r="DG81">
            <v>1.39534761084868</v>
          </cell>
          <cell r="DH81">
            <v>0.84675087775241897</v>
          </cell>
          <cell r="DI81">
            <v>1.02286005184523</v>
          </cell>
          <cell r="DJ81">
            <v>2.39874473161179</v>
          </cell>
        </row>
        <row r="82">
          <cell r="K82">
            <v>0.69134183466098598</v>
          </cell>
          <cell r="L82">
            <v>0.45048775995900697</v>
          </cell>
          <cell r="M82">
            <v>0.49194175614555602</v>
          </cell>
          <cell r="N82">
            <v>0.24891298804996101</v>
          </cell>
          <cell r="O82">
            <v>0.38250776310551099</v>
          </cell>
          <cell r="P82">
            <v>0.37295680552761201</v>
          </cell>
          <cell r="Q82">
            <v>0.103819135387479</v>
          </cell>
          <cell r="R82">
            <v>0.21958977098059099</v>
          </cell>
          <cell r="S82">
            <v>0.65308344967436105</v>
          </cell>
          <cell r="T82">
            <v>0.217153189803267</v>
          </cell>
          <cell r="U82">
            <v>0.198479262620119</v>
          </cell>
          <cell r="V82">
            <v>0.17630222654686201</v>
          </cell>
          <cell r="W82">
            <v>0.18986515199352799</v>
          </cell>
          <cell r="X82">
            <v>0.345976887907682</v>
          </cell>
          <cell r="Y82">
            <v>1.25744505602881</v>
          </cell>
          <cell r="Z82">
            <v>0.57559109641454398</v>
          </cell>
          <cell r="AA82">
            <v>0.375281277011484</v>
          </cell>
          <cell r="AB82">
            <v>0.36905475986872999</v>
          </cell>
          <cell r="AC82">
            <v>0.67777168294321799</v>
          </cell>
          <cell r="AD82">
            <v>0.32242624219778299</v>
          </cell>
          <cell r="AE82">
            <v>0.72109687221053598</v>
          </cell>
          <cell r="AF82">
            <v>0.38378734349538801</v>
          </cell>
          <cell r="AG82">
            <v>0.30900563671950199</v>
          </cell>
          <cell r="AH82">
            <v>0.739911779689994</v>
          </cell>
          <cell r="AI82">
            <v>0.41787885833479299</v>
          </cell>
          <cell r="AJ82">
            <v>0.72379288319533597</v>
          </cell>
          <cell r="AK82">
            <v>0.42198195491194901</v>
          </cell>
          <cell r="AL82">
            <v>0.88022159438757597</v>
          </cell>
          <cell r="AM82">
            <v>0.31648024981189599</v>
          </cell>
          <cell r="AN82">
            <v>8.1988104842481105E-2</v>
          </cell>
          <cell r="AO82">
            <v>0.77155822428125098</v>
          </cell>
          <cell r="AP82">
            <v>0.49161296722870002</v>
          </cell>
          <cell r="AQ82">
            <v>1.20988764159998</v>
          </cell>
          <cell r="AR82">
            <v>0.701697544632086</v>
          </cell>
          <cell r="AS82">
            <v>0.59244737691467797</v>
          </cell>
          <cell r="AT82">
            <v>0.673535011748288</v>
          </cell>
          <cell r="AU82">
            <v>0.68800351915875302</v>
          </cell>
          <cell r="AV82">
            <v>0.39274365416590601</v>
          </cell>
          <cell r="AW82">
            <v>0.66192572343577505</v>
          </cell>
          <cell r="AX82">
            <v>0.73390698336420801</v>
          </cell>
          <cell r="AY82">
            <v>1.4498999467682401</v>
          </cell>
          <cell r="AZ82">
            <v>3.7625046392214499E-2</v>
          </cell>
          <cell r="BA82">
            <v>0.61927735580952903</v>
          </cell>
          <cell r="BB82">
            <v>0.56019478432597203</v>
          </cell>
          <cell r="BC82">
            <v>0.28193229821536597</v>
          </cell>
          <cell r="BD82">
            <v>0.61570990312983598</v>
          </cell>
          <cell r="BE82">
            <v>0.44778279358436002</v>
          </cell>
          <cell r="BF82">
            <v>0.26780566577570603</v>
          </cell>
          <cell r="BG82">
            <v>4.2624008402455997E-2</v>
          </cell>
          <cell r="BH82">
            <v>0.51729622491424399</v>
          </cell>
          <cell r="BI82">
            <v>0.74490448028716905</v>
          </cell>
          <cell r="BJ82">
            <v>0.70522871611945304</v>
          </cell>
          <cell r="BK82">
            <v>0.39557240489316597</v>
          </cell>
          <cell r="BL82">
            <v>0.55959849395176298</v>
          </cell>
          <cell r="BM82">
            <v>0.39467718537864099</v>
          </cell>
          <cell r="BN82">
            <v>0.49169218319059599</v>
          </cell>
          <cell r="BO82">
            <v>0.96791075950427596</v>
          </cell>
          <cell r="BP82">
            <v>0.70266110077875898</v>
          </cell>
          <cell r="BQ82">
            <v>0.31651767206071302</v>
          </cell>
          <cell r="BR82">
            <v>0.64484096418060899</v>
          </cell>
          <cell r="BS82">
            <v>0.58398367112487604</v>
          </cell>
          <cell r="BT82">
            <v>7.5375694726966105E-2</v>
          </cell>
          <cell r="BU82">
            <v>0.76534842866474995</v>
          </cell>
          <cell r="BV82">
            <v>0.25961850804430597</v>
          </cell>
          <cell r="BW82">
            <v>0.60151130310395595</v>
          </cell>
          <cell r="BX82">
            <v>0.34615251137566699</v>
          </cell>
          <cell r="BY82">
            <v>1.09218890708404</v>
          </cell>
          <cell r="BZ82">
            <v>0.177395721312086</v>
          </cell>
          <cell r="CA82">
            <v>0.48149938347792398</v>
          </cell>
          <cell r="CB82">
            <v>0.13550837319080999</v>
          </cell>
          <cell r="CC82">
            <v>7.5413973901225895E-2</v>
          </cell>
          <cell r="CD82">
            <v>0.40195203674358199</v>
          </cell>
          <cell r="CE82">
            <v>0.43117934096695598</v>
          </cell>
          <cell r="CF82">
            <v>0.24107112821684801</v>
          </cell>
          <cell r="CG82">
            <v>0.38577719959488899</v>
          </cell>
          <cell r="CH82">
            <v>0.39232525424313203</v>
          </cell>
          <cell r="CI82">
            <v>1.2008833812861399</v>
          </cell>
          <cell r="CJ82">
            <v>0.24305280456478501</v>
          </cell>
          <cell r="CK82">
            <v>0.56260502607644802</v>
          </cell>
          <cell r="CL82">
            <v>0.73777704827715296</v>
          </cell>
          <cell r="CM82">
            <v>0.71762901693423198</v>
          </cell>
          <cell r="CN82">
            <v>0.44342963675214098</v>
          </cell>
          <cell r="CO82">
            <v>8.58184438730933E-2</v>
          </cell>
          <cell r="CP82">
            <v>0.27441929112532198</v>
          </cell>
          <cell r="CQ82">
            <v>0.72449879780705795</v>
          </cell>
          <cell r="CR82">
            <v>0.56755391890542295</v>
          </cell>
          <cell r="CS82">
            <v>0.18139349254274501</v>
          </cell>
          <cell r="CT82">
            <v>0.96141857193833102</v>
          </cell>
          <cell r="CU82">
            <v>0.85293456118479305</v>
          </cell>
          <cell r="CV82">
            <v>0.59048856938267902</v>
          </cell>
          <cell r="CW82">
            <v>0.213982481911168</v>
          </cell>
          <cell r="CX82">
            <v>0.776211575164655</v>
          </cell>
          <cell r="CY82">
            <v>1.2433671238848301</v>
          </cell>
          <cell r="CZ82">
            <v>0.65107121100837695</v>
          </cell>
          <cell r="DA82">
            <v>0.74947802057341295</v>
          </cell>
          <cell r="DB82">
            <v>0.23605879554046599</v>
          </cell>
          <cell r="DC82">
            <v>0.42917310382309398</v>
          </cell>
          <cell r="DD82">
            <v>0.50400941595815596</v>
          </cell>
          <cell r="DE82">
            <v>0.51379279029688496</v>
          </cell>
          <cell r="DF82">
            <v>0.86026898266980401</v>
          </cell>
          <cell r="DG82">
            <v>0.60397225849123004</v>
          </cell>
          <cell r="DH82">
            <v>0.64867238305861397</v>
          </cell>
          <cell r="DI82">
            <v>1.7661746468411399</v>
          </cell>
          <cell r="DJ82">
            <v>0.231915673626435</v>
          </cell>
        </row>
        <row r="83">
          <cell r="K83">
            <v>0.63733219072526703</v>
          </cell>
          <cell r="L83">
            <v>0.76941457458904405</v>
          </cell>
          <cell r="M83">
            <v>0.52945237115648802</v>
          </cell>
          <cell r="N83">
            <v>0.54475971918687205</v>
          </cell>
          <cell r="O83">
            <v>0.80232800727128395</v>
          </cell>
          <cell r="P83">
            <v>0.51762239115392095</v>
          </cell>
          <cell r="Q83">
            <v>0.49324996810266297</v>
          </cell>
          <cell r="R83">
            <v>0.54744590442127605</v>
          </cell>
          <cell r="S83">
            <v>0.89142610337818695</v>
          </cell>
          <cell r="T83">
            <v>0.57203051630019197</v>
          </cell>
          <cell r="U83">
            <v>1.12729592211009</v>
          </cell>
          <cell r="V83">
            <v>0.916713892745882</v>
          </cell>
          <cell r="W83">
            <v>1.11092167813025</v>
          </cell>
          <cell r="X83">
            <v>1.0417956596245701</v>
          </cell>
          <cell r="Y83">
            <v>0.99183831215611395</v>
          </cell>
          <cell r="Z83">
            <v>1.0494204230933399</v>
          </cell>
          <cell r="AA83">
            <v>0.74363780087263398</v>
          </cell>
          <cell r="AB83">
            <v>0.55722730214327298</v>
          </cell>
          <cell r="AC83">
            <v>1.49704308502564</v>
          </cell>
          <cell r="AD83">
            <v>0.50523753237587299</v>
          </cell>
          <cell r="AE83">
            <v>0.88898374336567199</v>
          </cell>
          <cell r="AF83">
            <v>0.77210355436260802</v>
          </cell>
          <cell r="AG83">
            <v>0.88831381860644898</v>
          </cell>
          <cell r="AH83">
            <v>1.05670955875887</v>
          </cell>
          <cell r="AI83">
            <v>1.3627740364208401</v>
          </cell>
          <cell r="AJ83">
            <v>1.2121308736399401</v>
          </cell>
          <cell r="AK83">
            <v>1.00111751831679</v>
          </cell>
          <cell r="AL83">
            <v>1.19792137862371</v>
          </cell>
          <cell r="AM83">
            <v>1.19858781096649</v>
          </cell>
          <cell r="AN83">
            <v>0.44576044640766699</v>
          </cell>
          <cell r="AO83">
            <v>0.34465090618689898</v>
          </cell>
          <cell r="AP83">
            <v>0.75387544244538196</v>
          </cell>
          <cell r="AQ83">
            <v>0.52704088232996504</v>
          </cell>
          <cell r="AR83">
            <v>1.08304609001264</v>
          </cell>
          <cell r="AS83">
            <v>0.52621409901203497</v>
          </cell>
          <cell r="AT83">
            <v>1.04625751679041</v>
          </cell>
          <cell r="AU83">
            <v>1.07000812045973</v>
          </cell>
          <cell r="AV83">
            <v>1.07279369431705</v>
          </cell>
          <cell r="AW83">
            <v>0.53217208577473096</v>
          </cell>
          <cell r="AX83">
            <v>1.1556412868600501</v>
          </cell>
          <cell r="AY83">
            <v>0.18344226752444001</v>
          </cell>
          <cell r="AZ83">
            <v>1.8704784708883E-2</v>
          </cell>
          <cell r="BA83">
            <v>0.51275996998302198</v>
          </cell>
          <cell r="BB83">
            <v>0.90197339501959095</v>
          </cell>
          <cell r="BC83">
            <v>0.96855666900948001</v>
          </cell>
          <cell r="BD83">
            <v>0.97145186042416898</v>
          </cell>
          <cell r="BE83">
            <v>0.73239877392949504</v>
          </cell>
          <cell r="BF83">
            <v>0.77258090188888895</v>
          </cell>
          <cell r="BG83">
            <v>0.15043285994049499</v>
          </cell>
          <cell r="BH83">
            <v>1.2885049013544201</v>
          </cell>
          <cell r="BI83">
            <v>0.490528964605076</v>
          </cell>
          <cell r="BJ83">
            <v>0.97754882184712999</v>
          </cell>
          <cell r="BK83">
            <v>0.754509662603015</v>
          </cell>
          <cell r="BL83">
            <v>0.98227310278646196</v>
          </cell>
          <cell r="BM83">
            <v>0.34351747440018399</v>
          </cell>
          <cell r="BN83">
            <v>0.87234658095694495</v>
          </cell>
          <cell r="BO83">
            <v>0.89391745063074302</v>
          </cell>
          <cell r="BP83">
            <v>0.96981025901273499</v>
          </cell>
          <cell r="BQ83">
            <v>0.83145228244359204</v>
          </cell>
          <cell r="BR83">
            <v>0.90929740152022998</v>
          </cell>
          <cell r="BS83">
            <v>0.96994885398152997</v>
          </cell>
          <cell r="BT83">
            <v>0.21677380780569599</v>
          </cell>
          <cell r="BU83">
            <v>1.09630349874163</v>
          </cell>
          <cell r="BV83">
            <v>0.69750268739774302</v>
          </cell>
          <cell r="BW83">
            <v>1.0611309856020701</v>
          </cell>
          <cell r="BX83">
            <v>0.69381186852253296</v>
          </cell>
          <cell r="BY83">
            <v>0.24231924994233101</v>
          </cell>
          <cell r="BZ83">
            <v>0.37170556093269003</v>
          </cell>
          <cell r="CA83">
            <v>0.84179325901405599</v>
          </cell>
          <cell r="CB83">
            <v>0.80270924418781597</v>
          </cell>
          <cell r="CC83">
            <v>0.23090442379091899</v>
          </cell>
          <cell r="CD83">
            <v>0.77645651563309104</v>
          </cell>
          <cell r="CE83">
            <v>1.0174012508108301</v>
          </cell>
          <cell r="CF83">
            <v>0.983764712445234</v>
          </cell>
          <cell r="CG83">
            <v>1.0260377822537701</v>
          </cell>
          <cell r="CH83">
            <v>1.3348745790466701</v>
          </cell>
          <cell r="CI83">
            <v>0.28567802726279301</v>
          </cell>
          <cell r="CJ83">
            <v>0.95019236152671505</v>
          </cell>
          <cell r="CK83">
            <v>0.84084761339407099</v>
          </cell>
          <cell r="CL83">
            <v>0.89386848047683698</v>
          </cell>
          <cell r="CM83">
            <v>0.90493798812973603</v>
          </cell>
          <cell r="CN83">
            <v>0.202751574185702</v>
          </cell>
          <cell r="CO83">
            <v>0.45050039867255398</v>
          </cell>
          <cell r="CP83">
            <v>1.00300899005343</v>
          </cell>
          <cell r="CQ83">
            <v>0.59561576736529798</v>
          </cell>
          <cell r="CR83">
            <v>1.7285721607508</v>
          </cell>
          <cell r="CS83">
            <v>0.55163579653470796</v>
          </cell>
          <cell r="CT83">
            <v>0.439579463818218</v>
          </cell>
          <cell r="CU83">
            <v>0.96968174985315403</v>
          </cell>
          <cell r="CV83">
            <v>0.92139982219426197</v>
          </cell>
          <cell r="CW83">
            <v>0.451524598436642</v>
          </cell>
          <cell r="CX83">
            <v>0.94088604491232897</v>
          </cell>
          <cell r="CY83">
            <v>1.51604905858158</v>
          </cell>
          <cell r="CZ83">
            <v>1.0368902695292499</v>
          </cell>
          <cell r="DA83">
            <v>0.68953368971718398</v>
          </cell>
          <cell r="DB83">
            <v>1.2270625710927701</v>
          </cell>
          <cell r="DC83">
            <v>1.1450088792372199</v>
          </cell>
          <cell r="DD83">
            <v>1.22539481945239</v>
          </cell>
          <cell r="DE83">
            <v>0.86975128674551505</v>
          </cell>
          <cell r="DF83">
            <v>0.95521567130423501</v>
          </cell>
          <cell r="DG83">
            <v>1.05423207507118</v>
          </cell>
          <cell r="DH83">
            <v>1.01925738024643</v>
          </cell>
          <cell r="DI83">
            <v>0.29673174422134302</v>
          </cell>
          <cell r="DJ83">
            <v>1.4414204706581699</v>
          </cell>
        </row>
        <row r="84">
          <cell r="K84">
            <v>0.89440183363807102</v>
          </cell>
          <cell r="L84">
            <v>1.0299911927376799</v>
          </cell>
          <cell r="M84">
            <v>0.854703372873172</v>
          </cell>
          <cell r="N84">
            <v>0.86440389431695397</v>
          </cell>
          <cell r="O84">
            <v>0.87273896104292303</v>
          </cell>
          <cell r="P84">
            <v>0.83649365127762598</v>
          </cell>
          <cell r="Q84">
            <v>1.0204412172046</v>
          </cell>
          <cell r="R84">
            <v>0.91908677033049102</v>
          </cell>
          <cell r="S84">
            <v>0.84593173975760605</v>
          </cell>
          <cell r="T84">
            <v>0.90935074078790301</v>
          </cell>
          <cell r="U84">
            <v>0.93889988478096698</v>
          </cell>
          <cell r="V84">
            <v>0.99978163035045597</v>
          </cell>
          <cell r="W84">
            <v>0.95379193230811898</v>
          </cell>
          <cell r="X84">
            <v>0.86369174929305503</v>
          </cell>
          <cell r="Y84">
            <v>0.93562809414199399</v>
          </cell>
          <cell r="Z84">
            <v>1.20470118784505</v>
          </cell>
          <cell r="AA84">
            <v>0.99518164934892905</v>
          </cell>
          <cell r="AB84">
            <v>0.864442577977107</v>
          </cell>
          <cell r="AC84">
            <v>0.89560272122894802</v>
          </cell>
          <cell r="AD84">
            <v>1.04287199013347</v>
          </cell>
          <cell r="AE84">
            <v>1.1115633791478501</v>
          </cell>
          <cell r="AF84">
            <v>0.97739487551775495</v>
          </cell>
          <cell r="AG84">
            <v>0.99636271065842097</v>
          </cell>
          <cell r="AH84">
            <v>1.0034153314084799</v>
          </cell>
          <cell r="AI84">
            <v>1.04916538275782</v>
          </cell>
          <cell r="AJ84">
            <v>1.2352047885372599</v>
          </cell>
          <cell r="AK84">
            <v>0.95848715156738895</v>
          </cell>
          <cell r="AL84">
            <v>1.2590935153148</v>
          </cell>
          <cell r="AM84">
            <v>1.06561924723077</v>
          </cell>
          <cell r="AN84">
            <v>0.86998897171591505</v>
          </cell>
          <cell r="AO84">
            <v>0.86378229725591904</v>
          </cell>
          <cell r="AP84">
            <v>1.10076743945584</v>
          </cell>
          <cell r="AQ84">
            <v>0.65114758996538702</v>
          </cell>
          <cell r="AR84">
            <v>0.96562359128775399</v>
          </cell>
          <cell r="AS84">
            <v>0.88223777313048801</v>
          </cell>
          <cell r="AT84">
            <v>0.97569142109361695</v>
          </cell>
          <cell r="AU84">
            <v>0.90566958589116897</v>
          </cell>
          <cell r="AV84">
            <v>1.21422429833223</v>
          </cell>
          <cell r="AW84">
            <v>0.84087356291953597</v>
          </cell>
          <cell r="AX84">
            <v>1.0033981597344901</v>
          </cell>
          <cell r="AY84">
            <v>0.59637612753362201</v>
          </cell>
          <cell r="AZ84">
            <v>0.44128831907565602</v>
          </cell>
          <cell r="BA84">
            <v>1.0001342889357601</v>
          </cell>
          <cell r="BB84">
            <v>1.0822553314778001</v>
          </cell>
          <cell r="BC84">
            <v>0.85087594291338497</v>
          </cell>
          <cell r="BD84">
            <v>0.92698396649833903</v>
          </cell>
          <cell r="BE84">
            <v>0.76182058712940304</v>
          </cell>
          <cell r="BF84">
            <v>1.24583163940713</v>
          </cell>
          <cell r="BG84">
            <v>0.498371367964002</v>
          </cell>
          <cell r="BH84">
            <v>0.95201707275894598</v>
          </cell>
          <cell r="BI84">
            <v>0.86726237988939503</v>
          </cell>
          <cell r="BJ84">
            <v>0.91473321389789897</v>
          </cell>
          <cell r="BK84">
            <v>0.99048065739811497</v>
          </cell>
          <cell r="BL84">
            <v>0.92625898975875998</v>
          </cell>
          <cell r="BM84">
            <v>0.95528394125631799</v>
          </cell>
          <cell r="BN84">
            <v>0.879059065209427</v>
          </cell>
          <cell r="BO84">
            <v>1.0103218473445299</v>
          </cell>
          <cell r="BP84">
            <v>0.89029535197550902</v>
          </cell>
          <cell r="BQ84">
            <v>0.87516483145463098</v>
          </cell>
          <cell r="BR84">
            <v>0.99861923656730001</v>
          </cell>
          <cell r="BS84">
            <v>1.93181040731419</v>
          </cell>
          <cell r="BT84">
            <v>0.74655072663179201</v>
          </cell>
          <cell r="BU84">
            <v>0.92869614451655103</v>
          </cell>
          <cell r="BV84">
            <v>0.66101763989101903</v>
          </cell>
          <cell r="BW84">
            <v>0.90969754106995204</v>
          </cell>
          <cell r="BX84">
            <v>0.96238927380343497</v>
          </cell>
          <cell r="BY84">
            <v>0.73517466496370099</v>
          </cell>
          <cell r="BZ84">
            <v>1.3821434341254599</v>
          </cell>
          <cell r="CA84">
            <v>0.99833765585258105</v>
          </cell>
          <cell r="CB84">
            <v>1.37006803621659</v>
          </cell>
          <cell r="CC84">
            <v>0.70574649513384002</v>
          </cell>
          <cell r="CD84">
            <v>0.95782254345236795</v>
          </cell>
          <cell r="CE84">
            <v>0.88363127283076404</v>
          </cell>
          <cell r="CF84">
            <v>1.3997016080203</v>
          </cell>
          <cell r="CG84">
            <v>0.86112622683990403</v>
          </cell>
          <cell r="CH84">
            <v>1.1587179200095401</v>
          </cell>
          <cell r="CI84">
            <v>0.71813851397455697</v>
          </cell>
          <cell r="CJ84">
            <v>0.87934082624981802</v>
          </cell>
          <cell r="CK84">
            <v>0.86607746455961598</v>
          </cell>
          <cell r="CL84">
            <v>1.0270203255586301</v>
          </cell>
          <cell r="CM84">
            <v>0.94264620275405697</v>
          </cell>
          <cell r="CN84">
            <v>0.56342902592282795</v>
          </cell>
          <cell r="CO84">
            <v>0.90111183590952404</v>
          </cell>
          <cell r="CP84">
            <v>0.94999113593445395</v>
          </cell>
          <cell r="CQ84">
            <v>0.98707212001437505</v>
          </cell>
          <cell r="CR84">
            <v>1.2284978073164401</v>
          </cell>
          <cell r="CS84">
            <v>1.1580173483351299</v>
          </cell>
          <cell r="CT84">
            <v>0.79268074959916901</v>
          </cell>
          <cell r="CU84">
            <v>1.22594549788465</v>
          </cell>
          <cell r="CV84">
            <v>0.86404342065453099</v>
          </cell>
          <cell r="CW84">
            <v>0.77978455586004602</v>
          </cell>
          <cell r="CX84">
            <v>0.99261284443861697</v>
          </cell>
          <cell r="CY84">
            <v>0.84848005427400697</v>
          </cell>
          <cell r="CZ84">
            <v>0.95249713369848599</v>
          </cell>
          <cell r="DA84">
            <v>0.98378003486250198</v>
          </cell>
          <cell r="DB84">
            <v>1.9283522908952799</v>
          </cell>
          <cell r="DC84">
            <v>0.95453038962841497</v>
          </cell>
          <cell r="DD84">
            <v>0.95905270729493797</v>
          </cell>
          <cell r="DE84">
            <v>0.875520622408969</v>
          </cell>
          <cell r="DF84">
            <v>0.84119111043088901</v>
          </cell>
          <cell r="DG84">
            <v>0.97565006514214503</v>
          </cell>
          <cell r="DH84">
            <v>0.89459690283813798</v>
          </cell>
          <cell r="DI84">
            <v>0.70527321996947601</v>
          </cell>
          <cell r="DJ84">
            <v>0.99672186557731401</v>
          </cell>
        </row>
        <row r="85">
          <cell r="K85">
            <v>0.80211550543455901</v>
          </cell>
          <cell r="L85">
            <v>0.769888203245787</v>
          </cell>
          <cell r="M85">
            <v>0.86531831355418998</v>
          </cell>
          <cell r="N85">
            <v>0.42310003329338097</v>
          </cell>
          <cell r="O85">
            <v>1.0986284240195501</v>
          </cell>
          <cell r="P85">
            <v>0.58490305775826601</v>
          </cell>
          <cell r="Q85">
            <v>0.324337099313174</v>
          </cell>
          <cell r="R85">
            <v>0.71530473792844496</v>
          </cell>
          <cell r="S85">
            <v>0.78303754761401001</v>
          </cell>
          <cell r="T85">
            <v>0.77099139156651897</v>
          </cell>
          <cell r="U85">
            <v>1.7857812107304001</v>
          </cell>
          <cell r="V85">
            <v>1.4431138523559099</v>
          </cell>
          <cell r="W85">
            <v>1.63427375925392</v>
          </cell>
          <cell r="X85">
            <v>0.97036601165751102</v>
          </cell>
          <cell r="Y85">
            <v>0.748286747049971</v>
          </cell>
          <cell r="Z85">
            <v>1.0965756953788</v>
          </cell>
          <cell r="AA85">
            <v>0.85037131757705497</v>
          </cell>
          <cell r="AB85">
            <v>2.39225871431342</v>
          </cell>
          <cell r="AC85">
            <v>1.09863310994248</v>
          </cell>
          <cell r="AD85">
            <v>1.0210332197990899</v>
          </cell>
          <cell r="AE85">
            <v>0.99585039525832098</v>
          </cell>
          <cell r="AF85">
            <v>1.2506145993867299</v>
          </cell>
          <cell r="AG85">
            <v>1.28168994554937</v>
          </cell>
          <cell r="AH85">
            <v>1.9554841149272799</v>
          </cell>
          <cell r="AI85">
            <v>0.84574345568156095</v>
          </cell>
          <cell r="AJ85">
            <v>0.96860666945222396</v>
          </cell>
          <cell r="AK85">
            <v>1.10371368798697</v>
          </cell>
          <cell r="AL85">
            <v>1.4263329654157899</v>
          </cell>
          <cell r="AM85">
            <v>1.0470646595919499</v>
          </cell>
          <cell r="AN85">
            <v>0.453163718927793</v>
          </cell>
          <cell r="AO85">
            <v>0.45019957581891701</v>
          </cell>
          <cell r="AP85">
            <v>0.79905923683078295</v>
          </cell>
          <cell r="AQ85">
            <v>1.0443489818206899</v>
          </cell>
          <cell r="AR85">
            <v>1.1147170366477599</v>
          </cell>
          <cell r="AS85">
            <v>0.62855617128782704</v>
          </cell>
          <cell r="AT85">
            <v>0.97093373821886897</v>
          </cell>
          <cell r="AU85">
            <v>0.92322672128801797</v>
          </cell>
          <cell r="AV85">
            <v>0.83176086558211204</v>
          </cell>
          <cell r="AW85">
            <v>0.86563178477624003</v>
          </cell>
          <cell r="AX85">
            <v>1.26549994668346</v>
          </cell>
          <cell r="AY85">
            <v>0.30988190494790702</v>
          </cell>
          <cell r="AZ85">
            <v>6.8345038255096094E-2</v>
          </cell>
          <cell r="BA85">
            <v>0.82128082360997401</v>
          </cell>
          <cell r="BB85">
            <v>0.737174027497014</v>
          </cell>
          <cell r="BC85">
            <v>1.35823386419278</v>
          </cell>
          <cell r="BD85">
            <v>0.72921345000110505</v>
          </cell>
          <cell r="BE85">
            <v>0.96263056063234598</v>
          </cell>
          <cell r="BF85">
            <v>0.51358573225066495</v>
          </cell>
          <cell r="BG85">
            <v>9.7367691073455498E-2</v>
          </cell>
          <cell r="BH85">
            <v>1.22300509252839</v>
          </cell>
          <cell r="BI85">
            <v>0.336361314920955</v>
          </cell>
          <cell r="BJ85">
            <v>0.98568851271542302</v>
          </cell>
          <cell r="BK85">
            <v>1.0993363981772999</v>
          </cell>
          <cell r="BL85">
            <v>0.83622652235082695</v>
          </cell>
          <cell r="BM85">
            <v>0.68938499181385904</v>
          </cell>
          <cell r="BN85">
            <v>0.66567642216062595</v>
          </cell>
          <cell r="BO85">
            <v>0.79578590443205299</v>
          </cell>
          <cell r="BP85">
            <v>0.68846987111064495</v>
          </cell>
          <cell r="BQ85">
            <v>0.76748591977276504</v>
          </cell>
          <cell r="BR85">
            <v>0.88399760191480503</v>
          </cell>
          <cell r="BS85">
            <v>1.14265436588908</v>
          </cell>
          <cell r="BT85">
            <v>0.34558166642371002</v>
          </cell>
          <cell r="BU85">
            <v>1.00325256211512</v>
          </cell>
          <cell r="BV85">
            <v>0.580734669685391</v>
          </cell>
          <cell r="BW85">
            <v>0.71972829446851905</v>
          </cell>
          <cell r="BX85">
            <v>0.61030117300743303</v>
          </cell>
          <cell r="BY85">
            <v>0.40396249818151903</v>
          </cell>
          <cell r="BZ85">
            <v>0.61626654560653504</v>
          </cell>
          <cell r="CA85">
            <v>1.4408723452580301</v>
          </cell>
          <cell r="CB85">
            <v>1.6029944173117401</v>
          </cell>
          <cell r="CC85">
            <v>0.20979380893330599</v>
          </cell>
          <cell r="CD85">
            <v>0.78247312136492198</v>
          </cell>
          <cell r="CE85">
            <v>0.65818868438647904</v>
          </cell>
          <cell r="CF85">
            <v>1.7665246669571799</v>
          </cell>
          <cell r="CG85">
            <v>0.81350073373637799</v>
          </cell>
          <cell r="CH85">
            <v>1.1134767649685799</v>
          </cell>
          <cell r="CI85">
            <v>0.44511298653711601</v>
          </cell>
          <cell r="CJ85">
            <v>0.57847276791042501</v>
          </cell>
          <cell r="CK85">
            <v>0.79499985204502099</v>
          </cell>
          <cell r="CL85">
            <v>1.0427491591849301</v>
          </cell>
          <cell r="CM85">
            <v>0.81657996873064698</v>
          </cell>
          <cell r="CN85">
            <v>0.35239451140712202</v>
          </cell>
          <cell r="CO85">
            <v>0.472497392218024</v>
          </cell>
          <cell r="CP85">
            <v>1.07366240509516</v>
          </cell>
          <cell r="CQ85">
            <v>0.49014310238331898</v>
          </cell>
          <cell r="CR85">
            <v>1.4301704025896</v>
          </cell>
          <cell r="CS85">
            <v>0.75910956600035795</v>
          </cell>
          <cell r="CT85">
            <v>0.56420691960506797</v>
          </cell>
          <cell r="CU85">
            <v>1.4616938720889401</v>
          </cell>
          <cell r="CV85">
            <v>0.88011955616917403</v>
          </cell>
          <cell r="CW85">
            <v>0.99941992899071197</v>
          </cell>
          <cell r="CX85">
            <v>0.89464086593585102</v>
          </cell>
          <cell r="CY85">
            <v>0.88922705661185497</v>
          </cell>
          <cell r="CZ85">
            <v>1.1245207498672301</v>
          </cell>
          <cell r="DA85">
            <v>0.60537170544739605</v>
          </cell>
          <cell r="DB85">
            <v>3.09083205385231</v>
          </cell>
          <cell r="DC85">
            <v>1.3209918404841601</v>
          </cell>
          <cell r="DD85">
            <v>1.10664797889568</v>
          </cell>
          <cell r="DE85">
            <v>0.80449605154649495</v>
          </cell>
          <cell r="DF85">
            <v>0.921590437188469</v>
          </cell>
          <cell r="DG85">
            <v>1.11413781294519</v>
          </cell>
          <cell r="DH85">
            <v>0.71161548139820496</v>
          </cell>
          <cell r="DI85">
            <v>0.244274926077194</v>
          </cell>
          <cell r="DJ85">
            <v>2.49210589429403</v>
          </cell>
        </row>
        <row r="86">
          <cell r="K86">
            <v>0.83727683885558202</v>
          </cell>
          <cell r="L86">
            <v>0.92432325395519999</v>
          </cell>
          <cell r="M86">
            <v>0.76656815575412496</v>
          </cell>
          <cell r="N86">
            <v>0.71224901581517097</v>
          </cell>
          <cell r="O86">
            <v>0.63498203020621002</v>
          </cell>
          <cell r="P86">
            <v>0.67911689274689702</v>
          </cell>
          <cell r="Q86">
            <v>0.22930602749315701</v>
          </cell>
          <cell r="R86">
            <v>0.88762842581476398</v>
          </cell>
          <cell r="S86">
            <v>1.0234686600223599</v>
          </cell>
          <cell r="T86">
            <v>0.81543105241785496</v>
          </cell>
          <cell r="U86">
            <v>0.82062863433694799</v>
          </cell>
          <cell r="V86">
            <v>0.80895897570278197</v>
          </cell>
          <cell r="W86">
            <v>0.66378602508858497</v>
          </cell>
          <cell r="X86">
            <v>1.2254415469020301</v>
          </cell>
          <cell r="Y86">
            <v>1.0077980598974601</v>
          </cell>
          <cell r="Z86">
            <v>1.79653179881472</v>
          </cell>
          <cell r="AA86">
            <v>0.759984009844754</v>
          </cell>
          <cell r="AB86">
            <v>0.50319443449176804</v>
          </cell>
          <cell r="AC86">
            <v>0.55341651125364999</v>
          </cell>
          <cell r="AD86">
            <v>0.81246705313794498</v>
          </cell>
          <cell r="AE86">
            <v>0.97235606784081696</v>
          </cell>
          <cell r="AF86">
            <v>0.806678404233659</v>
          </cell>
          <cell r="AG86">
            <v>1.6707308344860701</v>
          </cell>
          <cell r="AH86">
            <v>2.6784287135067699</v>
          </cell>
          <cell r="AI86">
            <v>0.962908615036284</v>
          </cell>
          <cell r="AJ86">
            <v>1.61060356389388</v>
          </cell>
          <cell r="AK86">
            <v>1.3063611000125701</v>
          </cell>
          <cell r="AL86">
            <v>1.51035112341135</v>
          </cell>
          <cell r="AM86">
            <v>1.45183907426703</v>
          </cell>
          <cell r="AN86">
            <v>0.63816515110924299</v>
          </cell>
          <cell r="AO86">
            <v>0.31595834397395001</v>
          </cell>
          <cell r="AP86">
            <v>0.99702752949784701</v>
          </cell>
          <cell r="AQ86">
            <v>1.0099997978139299</v>
          </cell>
          <cell r="AR86">
            <v>1.1224672981600601</v>
          </cell>
          <cell r="AS86">
            <v>0.60767002928154001</v>
          </cell>
          <cell r="AT86">
            <v>1.16482786262878</v>
          </cell>
          <cell r="AU86">
            <v>1.2486766705566801</v>
          </cell>
          <cell r="AV86">
            <v>1.31541724615523</v>
          </cell>
          <cell r="AW86">
            <v>0.84352935918288297</v>
          </cell>
          <cell r="AX86">
            <v>1.48960248379547</v>
          </cell>
          <cell r="AY86">
            <v>0.228137484092441</v>
          </cell>
          <cell r="AZ86">
            <v>9.2633633277016597E-2</v>
          </cell>
          <cell r="BA86">
            <v>0.65580031435268404</v>
          </cell>
          <cell r="BB86">
            <v>0.911853746677595</v>
          </cell>
          <cell r="BC86">
            <v>0.99293913228010799</v>
          </cell>
          <cell r="BD86">
            <v>1.0781428209279</v>
          </cell>
          <cell r="BE86">
            <v>1.3391836537388799</v>
          </cell>
          <cell r="BF86">
            <v>1.10996201606425</v>
          </cell>
          <cell r="BG86">
            <v>0.105470444177304</v>
          </cell>
          <cell r="BH86">
            <v>1.1551933614515499</v>
          </cell>
          <cell r="BI86">
            <v>0.96027222437813098</v>
          </cell>
          <cell r="BJ86">
            <v>0.95603854175971803</v>
          </cell>
          <cell r="BK86">
            <v>0.81410671408247404</v>
          </cell>
          <cell r="BL86">
            <v>0.94790155961443001</v>
          </cell>
          <cell r="BM86">
            <v>0.53739139015762305</v>
          </cell>
          <cell r="BN86">
            <v>0.74320510024558994</v>
          </cell>
          <cell r="BO86">
            <v>1.1371267040769799</v>
          </cell>
          <cell r="BP86">
            <v>0.93465155712735903</v>
          </cell>
          <cell r="BQ86">
            <v>0.85513024164984297</v>
          </cell>
          <cell r="BR86">
            <v>1.16874480737552</v>
          </cell>
          <cell r="BS86">
            <v>0.91370178263335899</v>
          </cell>
          <cell r="BT86">
            <v>0.40616023259314699</v>
          </cell>
          <cell r="BU86">
            <v>1.1946765880726</v>
          </cell>
          <cell r="BV86">
            <v>0.77898605942073396</v>
          </cell>
          <cell r="BW86">
            <v>0.93828815660165998</v>
          </cell>
          <cell r="BX86">
            <v>0.77131772442924296</v>
          </cell>
          <cell r="BY86">
            <v>0.32873204949888502</v>
          </cell>
          <cell r="BZ86">
            <v>0.63068539115029598</v>
          </cell>
          <cell r="CA86">
            <v>1.6097844907340599</v>
          </cell>
          <cell r="CB86">
            <v>3.2232461350008599</v>
          </cell>
          <cell r="CC86">
            <v>0.23093567304287199</v>
          </cell>
          <cell r="CD86">
            <v>0.83674192824597504</v>
          </cell>
          <cell r="CE86">
            <v>0.64982684489976905</v>
          </cell>
          <cell r="CF86">
            <v>2.0643626229368102</v>
          </cell>
          <cell r="CG86">
            <v>0.95957074595762104</v>
          </cell>
          <cell r="CH86">
            <v>2.1166330246061298</v>
          </cell>
          <cell r="CI86">
            <v>0.32123535525663499</v>
          </cell>
          <cell r="CJ86">
            <v>0.66983227966883396</v>
          </cell>
          <cell r="CK86">
            <v>0.89811027884663497</v>
          </cell>
          <cell r="CL86">
            <v>0.86615932925192096</v>
          </cell>
          <cell r="CM86">
            <v>0.93909179031193202</v>
          </cell>
          <cell r="CN86">
            <v>0.65728561411353004</v>
          </cell>
          <cell r="CO86">
            <v>0.64749203870671201</v>
          </cell>
          <cell r="CP86">
            <v>0.60525919332447997</v>
          </cell>
          <cell r="CQ86">
            <v>0.61716700963752702</v>
          </cell>
          <cell r="CR86">
            <v>1.80947234075748</v>
          </cell>
          <cell r="CS86">
            <v>0.88277709032021401</v>
          </cell>
          <cell r="CT86">
            <v>0.61541565263718001</v>
          </cell>
          <cell r="CU86">
            <v>1.3639909657086799</v>
          </cell>
          <cell r="CV86">
            <v>1.17401241722745</v>
          </cell>
          <cell r="CW86">
            <v>0.38100796483222199</v>
          </cell>
          <cell r="CX86">
            <v>1.10260784167585</v>
          </cell>
          <cell r="CY86">
            <v>0.988565481732817</v>
          </cell>
          <cell r="CZ86">
            <v>1.2676804776000199</v>
          </cell>
          <cell r="DA86">
            <v>0.85906748658771703</v>
          </cell>
          <cell r="DB86">
            <v>6.3109655857478399</v>
          </cell>
          <cell r="DC86">
            <v>1.19971298196427</v>
          </cell>
          <cell r="DD86">
            <v>1.32752113919182</v>
          </cell>
          <cell r="DE86">
            <v>1.1762771651641899</v>
          </cell>
          <cell r="DF86">
            <v>1.0859331172495901</v>
          </cell>
          <cell r="DG86">
            <v>0.97878878663430002</v>
          </cell>
          <cell r="DH86">
            <v>0.90480749631648805</v>
          </cell>
          <cell r="DI86">
            <v>0.67962326845816201</v>
          </cell>
          <cell r="DJ86">
            <v>0.70949185168489604</v>
          </cell>
        </row>
        <row r="87">
          <cell r="K87">
            <v>0.68305072379478304</v>
          </cell>
          <cell r="L87">
            <v>0.94088418068704704</v>
          </cell>
          <cell r="M87">
            <v>0.62136842817904503</v>
          </cell>
          <cell r="N87">
            <v>0.58424098328099505</v>
          </cell>
          <cell r="O87">
            <v>0.29092547638368998</v>
          </cell>
          <cell r="P87">
            <v>0.52923439820764695</v>
          </cell>
          <cell r="Q87">
            <v>0.19581568964698901</v>
          </cell>
          <cell r="R87">
            <v>0.49922705596516997</v>
          </cell>
          <cell r="S87">
            <v>0.56488429595537604</v>
          </cell>
          <cell r="T87">
            <v>0.82990439433812302</v>
          </cell>
          <cell r="U87">
            <v>1.34621639299107</v>
          </cell>
          <cell r="V87">
            <v>1.13987275550959</v>
          </cell>
          <cell r="W87">
            <v>1.56252578302465</v>
          </cell>
          <cell r="X87">
            <v>0.55124679345715999</v>
          </cell>
          <cell r="Y87">
            <v>0.88419233966879895</v>
          </cell>
          <cell r="Z87">
            <v>1.0687881961483201</v>
          </cell>
          <cell r="AA87">
            <v>0.66864602092973602</v>
          </cell>
          <cell r="AB87">
            <v>0.57026517406486499</v>
          </cell>
          <cell r="AC87">
            <v>1.14410423796822</v>
          </cell>
          <cell r="AD87">
            <v>0.69324343663416199</v>
          </cell>
          <cell r="AE87">
            <v>0.91625183425109402</v>
          </cell>
          <cell r="AF87">
            <v>0.83738846602241501</v>
          </cell>
          <cell r="AG87">
            <v>0.87748823909847096</v>
          </cell>
          <cell r="AH87">
            <v>0.99394422951207395</v>
          </cell>
          <cell r="AI87">
            <v>1.6957796651603401</v>
          </cell>
          <cell r="AJ87">
            <v>1.1205466982241301</v>
          </cell>
          <cell r="AK87">
            <v>0.98135970621914304</v>
          </cell>
          <cell r="AL87">
            <v>1.3235550074738101</v>
          </cell>
          <cell r="AM87">
            <v>1.34701863638867</v>
          </cell>
          <cell r="AN87">
            <v>0.52056788132522303</v>
          </cell>
          <cell r="AO87">
            <v>0.54037491436564999</v>
          </cell>
          <cell r="AP87">
            <v>1.19451672127285</v>
          </cell>
          <cell r="AQ87">
            <v>0.44878209477430803</v>
          </cell>
          <cell r="AR87">
            <v>1.0900414607584601</v>
          </cell>
          <cell r="AS87">
            <v>0.61046577634875898</v>
          </cell>
          <cell r="AT87">
            <v>0.86531935135678695</v>
          </cell>
          <cell r="AU87">
            <v>0.81000924563926202</v>
          </cell>
          <cell r="AV87">
            <v>2.02972902478963</v>
          </cell>
          <cell r="AW87">
            <v>0.51373099171448999</v>
          </cell>
          <cell r="AX87">
            <v>0.90292712680025</v>
          </cell>
          <cell r="AY87">
            <v>0.26055540174814901</v>
          </cell>
          <cell r="AZ87">
            <v>13.121874167807899</v>
          </cell>
          <cell r="BA87">
            <v>0.87494341247566898</v>
          </cell>
          <cell r="BB87">
            <v>0.92552869731020904</v>
          </cell>
          <cell r="BC87">
            <v>0.59441191329806797</v>
          </cell>
          <cell r="BD87">
            <v>0.69083082764825998</v>
          </cell>
          <cell r="BE87">
            <v>0.471707620592282</v>
          </cell>
          <cell r="BF87">
            <v>0.92356089331833702</v>
          </cell>
          <cell r="BG87">
            <v>6.6256152670421203E-2</v>
          </cell>
          <cell r="BH87">
            <v>1.0117498047914599</v>
          </cell>
          <cell r="BI87">
            <v>0.295991581484294</v>
          </cell>
          <cell r="BJ87">
            <v>0.75283929322828902</v>
          </cell>
          <cell r="BK87">
            <v>0.87172042703562203</v>
          </cell>
          <cell r="BL87">
            <v>0.90499520723587101</v>
          </cell>
          <cell r="BM87">
            <v>0.71952792134374999</v>
          </cell>
          <cell r="BN87">
            <v>0.67288553095928505</v>
          </cell>
          <cell r="BO87">
            <v>0.89218157100800799</v>
          </cell>
          <cell r="BP87">
            <v>0.80378977575587496</v>
          </cell>
          <cell r="BQ87">
            <v>0.80148197553995304</v>
          </cell>
          <cell r="BR87">
            <v>1.0180386410120801</v>
          </cell>
          <cell r="BS87">
            <v>0.96015376486558901</v>
          </cell>
          <cell r="BT87">
            <v>0.37159297833365801</v>
          </cell>
          <cell r="BU87">
            <v>0.88592082313668996</v>
          </cell>
          <cell r="BV87">
            <v>0.63608138565080596</v>
          </cell>
          <cell r="BW87">
            <v>0.88524557881699095</v>
          </cell>
          <cell r="BX87">
            <v>0.81861012833912705</v>
          </cell>
          <cell r="BY87">
            <v>0.31491507084110298</v>
          </cell>
          <cell r="BZ87">
            <v>0.62322717238518299</v>
          </cell>
          <cell r="CA87">
            <v>1.0647357687685099</v>
          </cell>
          <cell r="CB87">
            <v>1.1370874583164301</v>
          </cell>
          <cell r="CC87">
            <v>0.16055938028467101</v>
          </cell>
          <cell r="CD87">
            <v>0.54899914662496396</v>
          </cell>
          <cell r="CE87">
            <v>0.72117777625759205</v>
          </cell>
          <cell r="CF87">
            <v>1.29066227965671</v>
          </cell>
          <cell r="CG87">
            <v>0.79449349407637604</v>
          </cell>
          <cell r="CH87">
            <v>1.7524408948280099</v>
          </cell>
          <cell r="CI87">
            <v>0.41794544293818098</v>
          </cell>
          <cell r="CJ87">
            <v>0.7311715587166</v>
          </cell>
          <cell r="CK87">
            <v>0.70667516084153903</v>
          </cell>
          <cell r="CL87">
            <v>0.97336264668730099</v>
          </cell>
          <cell r="CM87">
            <v>0.63213487938982904</v>
          </cell>
          <cell r="CN87">
            <v>0.25768422172966299</v>
          </cell>
          <cell r="CO87">
            <v>0.53338245881214796</v>
          </cell>
          <cell r="CP87">
            <v>0.965665763796697</v>
          </cell>
          <cell r="CQ87">
            <v>0.62439224956969297</v>
          </cell>
          <cell r="CR87">
            <v>2.42565968650185</v>
          </cell>
          <cell r="CS87">
            <v>1.03808617516487</v>
          </cell>
          <cell r="CT87">
            <v>0.58824645532431996</v>
          </cell>
          <cell r="CU87">
            <v>1.1227539203124</v>
          </cell>
          <cell r="CV87">
            <v>0.63427587464649904</v>
          </cell>
          <cell r="CW87">
            <v>0.53586324517894002</v>
          </cell>
          <cell r="CX87">
            <v>0.78060490577692099</v>
          </cell>
          <cell r="CY87">
            <v>0.98284104011776596</v>
          </cell>
          <cell r="CZ87">
            <v>0.86424497838875003</v>
          </cell>
          <cell r="DA87">
            <v>0.96763026936119101</v>
          </cell>
          <cell r="DB87">
            <v>4.1574946492844402</v>
          </cell>
          <cell r="DC87">
            <v>1.0632376379847599</v>
          </cell>
          <cell r="DD87">
            <v>1.29057989547485</v>
          </cell>
          <cell r="DE87">
            <v>0.93738083680664797</v>
          </cell>
          <cell r="DF87">
            <v>0.94249894516895505</v>
          </cell>
          <cell r="DG87">
            <v>0.92785763662635901</v>
          </cell>
          <cell r="DH87">
            <v>0.853733708426622</v>
          </cell>
          <cell r="DI87">
            <v>0.235333176547255</v>
          </cell>
          <cell r="DJ87">
            <v>1.12856781078962</v>
          </cell>
        </row>
        <row r="88">
          <cell r="K88">
            <v>0.91273393414275295</v>
          </cell>
          <cell r="L88">
            <v>1.10436671960252</v>
          </cell>
          <cell r="M88">
            <v>0.82947505883649997</v>
          </cell>
          <cell r="N88">
            <v>0.91795408380313603</v>
          </cell>
          <cell r="O88">
            <v>0.87809547374545205</v>
          </cell>
          <cell r="P88">
            <v>0.81309565002293205</v>
          </cell>
          <cell r="Q88">
            <v>1.0955137949704199</v>
          </cell>
          <cell r="R88">
            <v>0.98102719858684295</v>
          </cell>
          <cell r="S88">
            <v>0.80153794433581405</v>
          </cell>
          <cell r="T88">
            <v>0.88176433257795706</v>
          </cell>
          <cell r="U88">
            <v>0.95585120157520198</v>
          </cell>
          <cell r="V88">
            <v>1.0338801002801801</v>
          </cell>
          <cell r="W88">
            <v>0.99176225815691299</v>
          </cell>
          <cell r="X88">
            <v>0.90036187155928105</v>
          </cell>
          <cell r="Y88">
            <v>0.937598227328449</v>
          </cell>
          <cell r="Z88">
            <v>1.2335850103768</v>
          </cell>
          <cell r="AA88">
            <v>1.0535060229475399</v>
          </cell>
          <cell r="AB88">
            <v>0.86134974868504199</v>
          </cell>
          <cell r="AC88">
            <v>0.84393029271958497</v>
          </cell>
          <cell r="AD88">
            <v>1.1484009368360799</v>
          </cell>
          <cell r="AE88">
            <v>1.0930623504483199</v>
          </cell>
          <cell r="AF88">
            <v>1.03172038159081</v>
          </cell>
          <cell r="AG88">
            <v>1.02841429072059</v>
          </cell>
          <cell r="AH88">
            <v>1.02186219117147</v>
          </cell>
          <cell r="AI88">
            <v>1.1146677136243801</v>
          </cell>
          <cell r="AJ88">
            <v>1.33797460941755</v>
          </cell>
          <cell r="AK88">
            <v>0.999424518317102</v>
          </cell>
          <cell r="AL88">
            <v>1.4199765882270501</v>
          </cell>
          <cell r="AM88">
            <v>1.3287607966657999</v>
          </cell>
          <cell r="AN88">
            <v>0.88732214407004095</v>
          </cell>
          <cell r="AO88">
            <v>0.89549797299105505</v>
          </cell>
          <cell r="AP88">
            <v>1.1840469549227699</v>
          </cell>
          <cell r="AQ88">
            <v>0.58255611125235196</v>
          </cell>
          <cell r="AR88">
            <v>0.96237310050924696</v>
          </cell>
          <cell r="AS88">
            <v>0.90206558880939403</v>
          </cell>
          <cell r="AT88">
            <v>1.0038055556652901</v>
          </cell>
          <cell r="AU88">
            <v>0.88389518891337804</v>
          </cell>
          <cell r="AV88">
            <v>1.42590308973917</v>
          </cell>
          <cell r="AW88">
            <v>0.87553938557163702</v>
          </cell>
          <cell r="AX88">
            <v>1.0158902221791299</v>
          </cell>
          <cell r="AY88">
            <v>0.62297932782531695</v>
          </cell>
          <cell r="AZ88">
            <v>1.4618098213641599</v>
          </cell>
          <cell r="BA88">
            <v>1.0653445372172801</v>
          </cell>
          <cell r="BB88">
            <v>1.1706706291662401</v>
          </cell>
          <cell r="BC88">
            <v>0.84821122256327897</v>
          </cell>
          <cell r="BD88">
            <v>0.95286037557953496</v>
          </cell>
          <cell r="BE88">
            <v>0.71292650530724599</v>
          </cell>
          <cell r="BF88">
            <v>1.59890672017781</v>
          </cell>
          <cell r="BG88">
            <v>0.51468314369703205</v>
          </cell>
          <cell r="BH88">
            <v>0.98542589486845</v>
          </cell>
          <cell r="BI88">
            <v>0.92534042263235905</v>
          </cell>
          <cell r="BJ88">
            <v>0.91343093715680501</v>
          </cell>
          <cell r="BK88">
            <v>1.06847563062232</v>
          </cell>
          <cell r="BL88">
            <v>0.93227153738332103</v>
          </cell>
          <cell r="BM88">
            <v>1.1054275076879001</v>
          </cell>
          <cell r="BN88">
            <v>0.91044642985549196</v>
          </cell>
          <cell r="BO88">
            <v>1.0661852717400599</v>
          </cell>
          <cell r="BP88">
            <v>0.87900453548106205</v>
          </cell>
          <cell r="BQ88">
            <v>0.88248396932417195</v>
          </cell>
          <cell r="BR88">
            <v>1.0484666482718299</v>
          </cell>
          <cell r="BS88">
            <v>2.0584832865191398</v>
          </cell>
          <cell r="BT88">
            <v>0.74026869687687102</v>
          </cell>
          <cell r="BU88">
            <v>0.95433050809188802</v>
          </cell>
          <cell r="BV88">
            <v>0.66167484860052295</v>
          </cell>
          <cell r="BW88">
            <v>0.91194530533079599</v>
          </cell>
          <cell r="BX88">
            <v>1.0157491925881501</v>
          </cell>
          <cell r="BY88">
            <v>0.77432375375510898</v>
          </cell>
          <cell r="BZ88">
            <v>1.5728368887209101</v>
          </cell>
          <cell r="CA88">
            <v>1.03795606307586</v>
          </cell>
          <cell r="CB88">
            <v>2.5176125871750301</v>
          </cell>
          <cell r="CC88">
            <v>0.73853529450021405</v>
          </cell>
          <cell r="CD88">
            <v>0.98727028970310704</v>
          </cell>
          <cell r="CE88">
            <v>0.86453235620309898</v>
          </cell>
          <cell r="CF88">
            <v>1.7086091596631501</v>
          </cell>
          <cell r="CG88">
            <v>0.90134595231729897</v>
          </cell>
          <cell r="CH88">
            <v>1.8359985548006901</v>
          </cell>
          <cell r="CI88">
            <v>0.75043801254767895</v>
          </cell>
          <cell r="CJ88">
            <v>0.89841768856441495</v>
          </cell>
          <cell r="CK88">
            <v>0.87183355276443097</v>
          </cell>
          <cell r="CL88">
            <v>1.0317184261357799</v>
          </cell>
          <cell r="CM88">
            <v>0.96521309403497602</v>
          </cell>
          <cell r="CN88">
            <v>0.51528541651700099</v>
          </cell>
          <cell r="CO88">
            <v>0.92900477389978797</v>
          </cell>
          <cell r="CP88">
            <v>0.981228138729208</v>
          </cell>
          <cell r="CQ88">
            <v>1.0242088427282601</v>
          </cell>
          <cell r="CR88">
            <v>1.3030405975427699</v>
          </cell>
          <cell r="CS88">
            <v>1.2493998267741899</v>
          </cell>
          <cell r="CT88">
            <v>0.89749018956414395</v>
          </cell>
          <cell r="CU88">
            <v>1.4477036712446301</v>
          </cell>
          <cell r="CV88">
            <v>0.86239609436485098</v>
          </cell>
          <cell r="CW88">
            <v>0.76437483669538397</v>
          </cell>
          <cell r="CX88">
            <v>1.0193884972473199</v>
          </cell>
          <cell r="CY88">
            <v>0.75927360785812403</v>
          </cell>
          <cell r="CZ88">
            <v>0.96891557659681404</v>
          </cell>
          <cell r="DA88">
            <v>0.98297517155255199</v>
          </cell>
          <cell r="DB88">
            <v>4.1208482485617397</v>
          </cell>
          <cell r="DC88">
            <v>1.03525730049313</v>
          </cell>
          <cell r="DD88">
            <v>0.95712343936194499</v>
          </cell>
          <cell r="DE88">
            <v>0.90964402274312295</v>
          </cell>
          <cell r="DF88">
            <v>0.88530013937946095</v>
          </cell>
          <cell r="DG88">
            <v>1.01667152069426</v>
          </cell>
          <cell r="DH88">
            <v>0.88835708171566297</v>
          </cell>
          <cell r="DI88">
            <v>0.73663043586278698</v>
          </cell>
          <cell r="DJ88">
            <v>0.98827111717059002</v>
          </cell>
        </row>
        <row r="89">
          <cell r="K89">
            <v>0.91711201609651105</v>
          </cell>
          <cell r="L89">
            <v>1.1219584314227</v>
          </cell>
          <cell r="M89">
            <v>0.82429006895382995</v>
          </cell>
          <cell r="N89">
            <v>0.93079051751312702</v>
          </cell>
          <cell r="O89">
            <v>0.88018936235328504</v>
          </cell>
          <cell r="P89">
            <v>0.80862407403348302</v>
          </cell>
          <cell r="Q89">
            <v>1.1133274051644799</v>
          </cell>
          <cell r="R89">
            <v>0.99551752328632204</v>
          </cell>
          <cell r="S89">
            <v>0.79295239728912603</v>
          </cell>
          <cell r="T89">
            <v>0.87658786824594603</v>
          </cell>
          <cell r="U89">
            <v>0.96012815137502605</v>
          </cell>
          <cell r="V89">
            <v>1.0421388906714999</v>
          </cell>
          <cell r="W89">
            <v>1.00097467670976</v>
          </cell>
          <cell r="X89">
            <v>0.90953660199205499</v>
          </cell>
          <cell r="Y89">
            <v>0.93827156660616995</v>
          </cell>
          <cell r="Z89">
            <v>1.23759882209564</v>
          </cell>
          <cell r="AA89">
            <v>1.06715645563441</v>
          </cell>
          <cell r="AB89">
            <v>0.861049975510219</v>
          </cell>
          <cell r="AC89">
            <v>0.83324531032913796</v>
          </cell>
          <cell r="AD89">
            <v>1.1738951805077</v>
          </cell>
          <cell r="AE89">
            <v>1.0868511894383499</v>
          </cell>
          <cell r="AF89">
            <v>1.0445951591403699</v>
          </cell>
          <cell r="AG89">
            <v>1.0352950729872701</v>
          </cell>
          <cell r="AH89">
            <v>1.02620808359593</v>
          </cell>
          <cell r="AI89">
            <v>1.12983345104459</v>
          </cell>
          <cell r="AJ89">
            <v>1.3623564426472099</v>
          </cell>
          <cell r="AK89">
            <v>1.00882943083395</v>
          </cell>
          <cell r="AL89">
            <v>1.45997890176002</v>
          </cell>
          <cell r="AM89">
            <v>1.40230184640431</v>
          </cell>
          <cell r="AN89">
            <v>0.89155257746414096</v>
          </cell>
          <cell r="AO89">
            <v>0.90293111349850796</v>
          </cell>
          <cell r="AP89">
            <v>1.2036314997220099</v>
          </cell>
          <cell r="AQ89">
            <v>0.56997472919534498</v>
          </cell>
          <cell r="AR89">
            <v>0.96171083707701299</v>
          </cell>
          <cell r="AS89">
            <v>0.90702700126846902</v>
          </cell>
          <cell r="AT89">
            <v>1.0104503364748001</v>
          </cell>
          <cell r="AU89">
            <v>0.87985301185382703</v>
          </cell>
          <cell r="AV89">
            <v>1.4806559049276999</v>
          </cell>
          <cell r="AW89">
            <v>0.88360782729254195</v>
          </cell>
          <cell r="AX89">
            <v>1.0181762041986999</v>
          </cell>
          <cell r="AY89">
            <v>0.62910331211148096</v>
          </cell>
          <cell r="AZ89">
            <v>1.6399760202950899</v>
          </cell>
          <cell r="BA89">
            <v>1.08010359005023</v>
          </cell>
          <cell r="BB89">
            <v>1.19195670179907</v>
          </cell>
          <cell r="BC89">
            <v>0.847733646423799</v>
          </cell>
          <cell r="BD89">
            <v>0.95955904413720905</v>
          </cell>
          <cell r="BE89">
            <v>0.70275721855171203</v>
          </cell>
          <cell r="BF89">
            <v>1.69625539740451</v>
          </cell>
          <cell r="BG89">
            <v>0.51845519139182195</v>
          </cell>
          <cell r="BH89">
            <v>0.99319956974593604</v>
          </cell>
          <cell r="BI89">
            <v>0.93916412950209405</v>
          </cell>
          <cell r="BJ89">
            <v>0.91308198618513803</v>
          </cell>
          <cell r="BK89">
            <v>1.0870158275911901</v>
          </cell>
          <cell r="BL89">
            <v>0.93366190345648803</v>
          </cell>
          <cell r="BM89">
            <v>1.1440292922388999</v>
          </cell>
          <cell r="BN89">
            <v>0.91793338954294501</v>
          </cell>
          <cell r="BO89">
            <v>1.07935964609432</v>
          </cell>
          <cell r="BP89">
            <v>0.87681713552801299</v>
          </cell>
          <cell r="BQ89">
            <v>0.88399950712047903</v>
          </cell>
          <cell r="BR89">
            <v>1.0600384620153001</v>
          </cell>
          <cell r="BS89">
            <v>2.08975161750599</v>
          </cell>
          <cell r="BT89">
            <v>0.739392806585906</v>
          </cell>
          <cell r="BU89">
            <v>0.96033087139298301</v>
          </cell>
          <cell r="BV89">
            <v>0.66298010207695002</v>
          </cell>
          <cell r="BW89">
            <v>0.91282272399547104</v>
          </cell>
          <cell r="BX89">
            <v>1.02828258808216</v>
          </cell>
          <cell r="BY89">
            <v>0.78346764232397903</v>
          </cell>
          <cell r="BZ89">
            <v>1.6219188932317401</v>
          </cell>
          <cell r="CA89">
            <v>1.04750956385671</v>
          </cell>
          <cell r="CB89">
            <v>3.06859927592174</v>
          </cell>
          <cell r="CC89">
            <v>0.74604699080470904</v>
          </cell>
          <cell r="CD89">
            <v>0.99408340725769995</v>
          </cell>
          <cell r="CE89">
            <v>0.86084273231902897</v>
          </cell>
          <cell r="CF89">
            <v>1.7854335684001801</v>
          </cell>
          <cell r="CG89">
            <v>0.91063076514348995</v>
          </cell>
          <cell r="CH89">
            <v>2.0999410434690602</v>
          </cell>
          <cell r="CI89">
            <v>0.75778194266169296</v>
          </cell>
          <cell r="CJ89">
            <v>0.90275902238085504</v>
          </cell>
          <cell r="CK89">
            <v>0.873463550381957</v>
          </cell>
          <cell r="CL89">
            <v>1.03213520969864</v>
          </cell>
          <cell r="CM89">
            <v>0.97042433452144405</v>
          </cell>
          <cell r="CN89">
            <v>0.50735984414444601</v>
          </cell>
          <cell r="CO89">
            <v>0.93569656351330799</v>
          </cell>
          <cell r="CP89">
            <v>0.98866585296825504</v>
          </cell>
          <cell r="CQ89">
            <v>1.0329060021650101</v>
          </cell>
          <cell r="CR89">
            <v>1.32038770077721</v>
          </cell>
          <cell r="CS89">
            <v>1.2716557905232799</v>
          </cell>
          <cell r="CT89">
            <v>0.92386565137069798</v>
          </cell>
          <cell r="CU89">
            <v>1.50508729839068</v>
          </cell>
          <cell r="CV89">
            <v>0.86225442603594304</v>
          </cell>
          <cell r="CW89">
            <v>0.76071416689364302</v>
          </cell>
          <cell r="CX89">
            <v>1.0253937415138701</v>
          </cell>
          <cell r="CY89">
            <v>0.74280299071743505</v>
          </cell>
          <cell r="CZ89">
            <v>0.97274772562212797</v>
          </cell>
          <cell r="DA89">
            <v>0.98283563161856202</v>
          </cell>
          <cell r="DB89">
            <v>5.3997746457225499</v>
          </cell>
          <cell r="DC89">
            <v>1.05499612979012</v>
          </cell>
          <cell r="DD89">
            <v>0.95700139206659096</v>
          </cell>
          <cell r="DE89">
            <v>0.91755704358900803</v>
          </cell>
          <cell r="DF89">
            <v>0.89548545383039202</v>
          </cell>
          <cell r="DG89">
            <v>1.0263818201996799</v>
          </cell>
          <cell r="DH89">
            <v>0.88736466685050197</v>
          </cell>
          <cell r="DI89">
            <v>0.74391689823378804</v>
          </cell>
          <cell r="DJ89">
            <v>0.98691510342032196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843E-A06B-428B-BC68-0360EE05A0C7}">
  <dimension ref="A1:CW112"/>
  <sheetViews>
    <sheetView tabSelected="1" workbookViewId="0">
      <selection activeCell="D9" sqref="D9"/>
    </sheetView>
  </sheetViews>
  <sheetFormatPr defaultRowHeight="15" x14ac:dyDescent="0.25"/>
  <cols>
    <col min="1" max="1" width="8.7109375" style="21" customWidth="1"/>
    <col min="2" max="3" width="17.28515625" style="1" customWidth="1"/>
    <col min="4" max="4" width="17.85546875" style="1" bestFit="1" customWidth="1"/>
    <col min="42" max="42" width="8.7109375" customWidth="1"/>
  </cols>
  <sheetData>
    <row r="1" spans="1:101" s="8" customFormat="1" x14ac:dyDescent="0.25">
      <c r="A1" s="18" t="s">
        <v>372</v>
      </c>
      <c r="B1" s="9" t="s">
        <v>179</v>
      </c>
      <c r="C1" s="9" t="s">
        <v>181</v>
      </c>
      <c r="D1" s="9" t="s">
        <v>182</v>
      </c>
      <c r="E1" s="10" t="s">
        <v>266</v>
      </c>
      <c r="F1" s="10" t="s">
        <v>267</v>
      </c>
      <c r="G1" s="10" t="s">
        <v>268</v>
      </c>
      <c r="H1" s="10" t="s">
        <v>269</v>
      </c>
      <c r="I1" s="10" t="s">
        <v>270</v>
      </c>
      <c r="J1" s="10" t="s">
        <v>271</v>
      </c>
      <c r="K1" s="10" t="s">
        <v>272</v>
      </c>
      <c r="L1" s="10" t="s">
        <v>273</v>
      </c>
      <c r="M1" s="10" t="s">
        <v>274</v>
      </c>
      <c r="N1" s="10" t="s">
        <v>275</v>
      </c>
      <c r="O1" s="10" t="s">
        <v>276</v>
      </c>
      <c r="P1" s="10" t="s">
        <v>277</v>
      </c>
      <c r="Q1" s="10" t="s">
        <v>278</v>
      </c>
      <c r="R1" s="10" t="s">
        <v>279</v>
      </c>
      <c r="S1" s="10" t="s">
        <v>280</v>
      </c>
      <c r="T1" s="10" t="s">
        <v>281</v>
      </c>
      <c r="U1" s="10" t="s">
        <v>282</v>
      </c>
      <c r="V1" s="10" t="s">
        <v>283</v>
      </c>
      <c r="W1" s="10" t="s">
        <v>284</v>
      </c>
      <c r="X1" s="10" t="s">
        <v>285</v>
      </c>
      <c r="Y1" s="10" t="s">
        <v>286</v>
      </c>
      <c r="Z1" s="10" t="s">
        <v>287</v>
      </c>
      <c r="AA1" s="10" t="s">
        <v>373</v>
      </c>
      <c r="AB1" s="10" t="s">
        <v>288</v>
      </c>
      <c r="AC1" s="10" t="s">
        <v>289</v>
      </c>
      <c r="AD1" s="10" t="s">
        <v>290</v>
      </c>
      <c r="AE1" s="10" t="s">
        <v>291</v>
      </c>
      <c r="AF1" s="10" t="s">
        <v>292</v>
      </c>
      <c r="AG1" s="10" t="s">
        <v>293</v>
      </c>
      <c r="AH1" s="10" t="s">
        <v>294</v>
      </c>
      <c r="AI1" s="10" t="s">
        <v>295</v>
      </c>
      <c r="AJ1" s="10" t="s">
        <v>296</v>
      </c>
      <c r="AK1" s="10" t="s">
        <v>297</v>
      </c>
      <c r="AL1" s="10" t="s">
        <v>298</v>
      </c>
      <c r="AM1" s="10" t="s">
        <v>299</v>
      </c>
      <c r="AN1" s="10" t="s">
        <v>300</v>
      </c>
      <c r="AO1" s="10" t="s">
        <v>301</v>
      </c>
      <c r="AP1" s="10" t="s">
        <v>302</v>
      </c>
      <c r="AQ1" s="10" t="s">
        <v>303</v>
      </c>
      <c r="AR1" s="10" t="s">
        <v>304</v>
      </c>
      <c r="AS1" s="10" t="s">
        <v>305</v>
      </c>
      <c r="AT1" s="10" t="s">
        <v>306</v>
      </c>
      <c r="AU1" s="10" t="s">
        <v>307</v>
      </c>
      <c r="AV1" s="10" t="s">
        <v>308</v>
      </c>
      <c r="AW1" s="10" t="s">
        <v>309</v>
      </c>
      <c r="AX1" s="10" t="s">
        <v>310</v>
      </c>
      <c r="AY1" s="10" t="s">
        <v>311</v>
      </c>
      <c r="AZ1" s="10" t="s">
        <v>312</v>
      </c>
      <c r="BA1" s="10" t="s">
        <v>313</v>
      </c>
      <c r="BB1" s="10" t="s">
        <v>314</v>
      </c>
      <c r="BC1" s="10" t="s">
        <v>315</v>
      </c>
      <c r="BD1" s="10" t="s">
        <v>316</v>
      </c>
      <c r="BE1" s="10" t="s">
        <v>317</v>
      </c>
      <c r="BF1" s="10" t="s">
        <v>318</v>
      </c>
      <c r="BG1" s="10" t="s">
        <v>319</v>
      </c>
      <c r="BH1" s="10" t="s">
        <v>320</v>
      </c>
      <c r="BI1" s="10" t="s">
        <v>321</v>
      </c>
      <c r="BJ1" s="10" t="s">
        <v>322</v>
      </c>
      <c r="BK1" s="10" t="s">
        <v>323</v>
      </c>
      <c r="BL1" s="10" t="s">
        <v>324</v>
      </c>
      <c r="BM1" s="10" t="s">
        <v>325</v>
      </c>
      <c r="BN1" s="10" t="s">
        <v>326</v>
      </c>
      <c r="BO1" s="10" t="s">
        <v>327</v>
      </c>
      <c r="BP1" s="10" t="s">
        <v>328</v>
      </c>
      <c r="BQ1" s="10" t="s">
        <v>329</v>
      </c>
      <c r="BR1" s="10" t="s">
        <v>330</v>
      </c>
      <c r="BS1" s="10" t="s">
        <v>331</v>
      </c>
      <c r="BT1" s="10" t="s">
        <v>332</v>
      </c>
      <c r="BU1" s="10" t="s">
        <v>333</v>
      </c>
      <c r="BV1" s="10" t="s">
        <v>334</v>
      </c>
      <c r="BW1" s="10" t="s">
        <v>335</v>
      </c>
      <c r="BX1" s="10" t="s">
        <v>336</v>
      </c>
      <c r="BY1" s="10" t="s">
        <v>337</v>
      </c>
      <c r="BZ1" s="10" t="s">
        <v>338</v>
      </c>
      <c r="CA1" s="10" t="s">
        <v>339</v>
      </c>
      <c r="CB1" s="10" t="s">
        <v>340</v>
      </c>
      <c r="CC1" s="10" t="s">
        <v>341</v>
      </c>
      <c r="CD1" s="10" t="s">
        <v>342</v>
      </c>
      <c r="CE1" s="10" t="s">
        <v>343</v>
      </c>
      <c r="CF1" s="10" t="s">
        <v>344</v>
      </c>
      <c r="CG1" s="10" t="s">
        <v>345</v>
      </c>
      <c r="CH1" s="10" t="s">
        <v>346</v>
      </c>
      <c r="CI1" s="10" t="s">
        <v>347</v>
      </c>
      <c r="CJ1" s="10" t="s">
        <v>348</v>
      </c>
      <c r="CK1" s="10" t="s">
        <v>349</v>
      </c>
      <c r="CL1" s="10" t="s">
        <v>350</v>
      </c>
      <c r="CM1" s="10" t="s">
        <v>351</v>
      </c>
      <c r="CN1" s="10" t="s">
        <v>352</v>
      </c>
      <c r="CO1" s="10" t="s">
        <v>353</v>
      </c>
      <c r="CP1" s="10" t="s">
        <v>354</v>
      </c>
      <c r="CQ1" s="10" t="s">
        <v>355</v>
      </c>
      <c r="CR1" s="10" t="s">
        <v>356</v>
      </c>
      <c r="CS1" s="10" t="s">
        <v>357</v>
      </c>
      <c r="CT1" s="10" t="s">
        <v>358</v>
      </c>
      <c r="CU1" s="10" t="s">
        <v>359</v>
      </c>
      <c r="CV1" s="10" t="s">
        <v>360</v>
      </c>
      <c r="CW1" s="10" t="s">
        <v>361</v>
      </c>
    </row>
    <row r="2" spans="1:101" x14ac:dyDescent="0.25">
      <c r="A2" s="19" t="s">
        <v>120</v>
      </c>
      <c r="B2" s="11" t="s">
        <v>77</v>
      </c>
      <c r="C2" s="11" t="s">
        <v>183</v>
      </c>
      <c r="D2" s="11" t="s">
        <v>262</v>
      </c>
      <c r="E2" s="11">
        <f>[1]QC_norm!K59/SUM([1]QC_norm!$K59:$DJ59)*100000</f>
        <v>825.66844415210767</v>
      </c>
      <c r="F2" s="11">
        <f>[1]QC_norm!L59/SUM([1]QC_norm!$K59:$DJ59)*100000</f>
        <v>1368.6322708718924</v>
      </c>
      <c r="G2" s="11">
        <f>[1]QC_norm!M59/SUM([1]QC_norm!$K59:$DJ59)*100000</f>
        <v>961.61325719030935</v>
      </c>
      <c r="H2" s="11">
        <f>[1]QC_norm!N59/SUM([1]QC_norm!$K59:$DJ59)*100000</f>
        <v>983.64645045377563</v>
      </c>
      <c r="I2" s="11">
        <f>[1]QC_norm!O59/SUM([1]QC_norm!$K59:$DJ59)*100000</f>
        <v>1948.0807118928128</v>
      </c>
      <c r="J2" s="11">
        <f>[1]QC_norm!R59/SUM([1]QC_norm!$K59:$DJ59)*100000</f>
        <v>679.52746716931108</v>
      </c>
      <c r="K2" s="11">
        <f>[1]QC_norm!S59/SUM([1]QC_norm!$K59:$DJ59)*100000</f>
        <v>1301.8156829527509</v>
      </c>
      <c r="L2" s="11">
        <f>[1]QC_norm!T59/SUM([1]QC_norm!$K59:$DJ59)*100000</f>
        <v>272.20096267597717</v>
      </c>
      <c r="M2" s="11">
        <f>[1]QC_norm!U59/SUM([1]QC_norm!$K59:$DJ59)*100000</f>
        <v>701.25344306764782</v>
      </c>
      <c r="N2" s="11">
        <f>[1]QC_norm!V59/SUM([1]QC_norm!$K59:$DJ59)*100000</f>
        <v>397.57066057030136</v>
      </c>
      <c r="O2" s="11">
        <f>[1]QC_norm!W59/SUM([1]QC_norm!$K59:$DJ59)*100000</f>
        <v>410.44123791587276</v>
      </c>
      <c r="P2" s="11">
        <f>[1]QC_norm!X59/SUM([1]QC_norm!$K59:$DJ59)*100000</f>
        <v>776.09175775666858</v>
      </c>
      <c r="Q2" s="11">
        <f>[1]QC_norm!Y59/SUM([1]QC_norm!$K59:$DJ59)*100000</f>
        <v>1501.2204524737899</v>
      </c>
      <c r="R2" s="11">
        <f>[1]QC_norm!Z59/SUM([1]QC_norm!$K59:$DJ59)*100000</f>
        <v>873.60695672200222</v>
      </c>
      <c r="S2" s="11">
        <f>[1]QC_norm!AA59/SUM([1]QC_norm!$K59:$DJ59)*100000</f>
        <v>1011.3809656810803</v>
      </c>
      <c r="T2" s="11">
        <f>[1]QC_norm!AB59/SUM([1]QC_norm!$K59:$DJ59)*100000</f>
        <v>788.35820704896321</v>
      </c>
      <c r="U2" s="11">
        <f>[1]QC_norm!AC59/SUM([1]QC_norm!$K59:$DJ59)*100000</f>
        <v>827.28733127320265</v>
      </c>
      <c r="V2" s="11">
        <f>[1]QC_norm!AD59/SUM([1]QC_norm!$K59:$DJ59)*100000</f>
        <v>824.05806381686364</v>
      </c>
      <c r="W2" s="11">
        <f>[1]QC_norm!AE59/SUM([1]QC_norm!$K59:$DJ59)*100000</f>
        <v>1290.5354421012921</v>
      </c>
      <c r="X2" s="11">
        <f>[1]QC_norm!AF59/SUM([1]QC_norm!$K59:$DJ59)*100000</f>
        <v>1803.556992814966</v>
      </c>
      <c r="Y2" s="11">
        <f>[1]QC_norm!AG59/SUM([1]QC_norm!$K59:$DJ59)*100000</f>
        <v>751.32788943672961</v>
      </c>
      <c r="Z2" s="11">
        <f>[1]QC_norm!AH59/SUM([1]QC_norm!$K59:$DJ59)*100000</f>
        <v>1036.7700487409977</v>
      </c>
      <c r="AA2" s="11">
        <v>426.03902513357389</v>
      </c>
      <c r="AB2" s="11">
        <f>[1]QC_norm!AK59/SUM([1]QC_norm!$K59:$DJ59)*100000</f>
        <v>1141.8771954009906</v>
      </c>
      <c r="AC2" s="11">
        <f>[1]QC_norm!AL59/SUM([1]QC_norm!$K59:$DJ59)*100000</f>
        <v>1158.9575286826037</v>
      </c>
      <c r="AD2" s="11">
        <f>[1]QC_norm!AM59/SUM([1]QC_norm!$K59:$DJ59)*100000</f>
        <v>257.07441148960697</v>
      </c>
      <c r="AE2" s="11">
        <f>[1]QC_norm!AN59/SUM([1]QC_norm!$K59:$DJ59)*100000</f>
        <v>1943.1637178111971</v>
      </c>
      <c r="AF2" s="11">
        <f>[1]QC_norm!AO59/SUM([1]QC_norm!$K59:$DJ59)*100000</f>
        <v>1095.4252435595545</v>
      </c>
      <c r="AG2" s="11">
        <f>[1]QC_norm!AP59/SUM([1]QC_norm!$K59:$DJ59)*100000</f>
        <v>1374.920632218784</v>
      </c>
      <c r="AH2" s="11">
        <f>[1]QC_norm!AQ59/SUM([1]QC_norm!$K59:$DJ59)*100000</f>
        <v>1308.5164269895024</v>
      </c>
      <c r="AI2" s="11">
        <f>[1]QC_norm!AR59/SUM([1]QC_norm!$K59:$DJ59)*100000</f>
        <v>886.52445708120911</v>
      </c>
      <c r="AJ2" s="11">
        <f>[1]QC_norm!AS59/SUM([1]QC_norm!$K59:$DJ59)*100000</f>
        <v>1166.9748492063386</v>
      </c>
      <c r="AK2" s="11">
        <f>[1]QC_norm!AT59/SUM([1]QC_norm!$K59:$DJ59)*100000</f>
        <v>1132.7679425257579</v>
      </c>
      <c r="AL2" s="11">
        <f>[1]QC_norm!AU59/SUM([1]QC_norm!$K59:$DJ59)*100000</f>
        <v>1040.3950328725946</v>
      </c>
      <c r="AM2" s="11">
        <f>[1]QC_norm!AV59/SUM([1]QC_norm!$K59:$DJ59)*100000</f>
        <v>444.6281410144631</v>
      </c>
      <c r="AN2" s="11">
        <f>[1]QC_norm!AW59/SUM([1]QC_norm!$K59:$DJ59)*100000</f>
        <v>353.8122298447222</v>
      </c>
      <c r="AO2" s="11">
        <f>[1]QC_norm!AX59/SUM([1]QC_norm!$K59:$DJ59)*100000</f>
        <v>530.22909813747788</v>
      </c>
      <c r="AP2" s="11">
        <f>[1]QC_norm!AZ59/SUM([1]QC_norm!$K59:$DJ59)*100000</f>
        <v>11.698766338973918</v>
      </c>
      <c r="AQ2" s="11">
        <f>[1]QC_norm!BA59/SUM([1]QC_norm!$K59:$DJ59)*100000</f>
        <v>1125.050648304549</v>
      </c>
      <c r="AR2" s="11">
        <f>[1]QC_norm!BB59/SUM([1]QC_norm!$K59:$DJ59)*100000</f>
        <v>1200.3708505560633</v>
      </c>
      <c r="AS2" s="11">
        <f>[1]QC_norm!BC59/SUM([1]QC_norm!$K59:$DJ59)*100000</f>
        <v>834.20512363248497</v>
      </c>
      <c r="AT2" s="11">
        <f>[1]QC_norm!BD59/SUM([1]QC_norm!$K59:$DJ59)*100000</f>
        <v>827.10949250262672</v>
      </c>
      <c r="AU2" s="11">
        <f>[1]QC_norm!BE59/SUM([1]QC_norm!$K59:$DJ59)*100000</f>
        <v>684.19493911713175</v>
      </c>
      <c r="AV2" s="11">
        <f>[1]QC_norm!BF59/SUM([1]QC_norm!$K59:$DJ59)*100000</f>
        <v>590.51115286171978</v>
      </c>
      <c r="AW2" s="11">
        <f>[1]QC_norm!BG59/SUM([1]QC_norm!$K59:$DJ59)*100000</f>
        <v>125.28472593846642</v>
      </c>
      <c r="AX2" s="11">
        <f>[1]QC_norm!BH59/SUM([1]QC_norm!$K59:$DJ59)*100000</f>
        <v>574.17553730537509</v>
      </c>
      <c r="AY2" s="11">
        <f>[1]QC_norm!BJ59/SUM([1]QC_norm!$K59:$DJ59)*100000</f>
        <v>1155.374949295405</v>
      </c>
      <c r="AZ2" s="11">
        <f>[1]QC_norm!BK59/SUM([1]QC_norm!$K59:$DJ59)*100000</f>
        <v>1465.2619081298978</v>
      </c>
      <c r="BA2" s="11">
        <f>[1]QC_norm!BL59/SUM([1]QC_norm!$K59:$DJ59)*100000</f>
        <v>956.31008457008647</v>
      </c>
      <c r="BB2" s="11">
        <f>[1]QC_norm!BM59/SUM([1]QC_norm!$K59:$DJ59)*100000</f>
        <v>1101.957696627356</v>
      </c>
      <c r="BC2" s="11">
        <f>[1]QC_norm!BN59/SUM([1]QC_norm!$K59:$DJ59)*100000</f>
        <v>619.71239927013528</v>
      </c>
      <c r="BD2" s="11">
        <f>[1]QC_norm!BO59/SUM([1]QC_norm!$K59:$DJ59)*100000</f>
        <v>1267.0149414471439</v>
      </c>
      <c r="BE2" s="11">
        <f>[1]QC_norm!BP59/SUM([1]QC_norm!$K59:$DJ59)*100000</f>
        <v>995.95394242659518</v>
      </c>
      <c r="BF2" s="11">
        <f>[1]QC_norm!BQ59/SUM([1]QC_norm!$K59:$DJ59)*100000</f>
        <v>350.31306796121635</v>
      </c>
      <c r="BG2" s="11">
        <f>[1]QC_norm!BR59/SUM([1]QC_norm!$K59:$DJ59)*100000</f>
        <v>1379.392082418465</v>
      </c>
      <c r="BH2" s="11">
        <f>[1]QC_norm!BS59/SUM([1]QC_norm!$K59:$DJ59)*100000</f>
        <v>1333.435315772273</v>
      </c>
      <c r="BI2" s="11">
        <f>[1]QC_norm!BT59/SUM([1]QC_norm!$K59:$DJ59)*100000</f>
        <v>2618.6666585051985</v>
      </c>
      <c r="BJ2" s="11">
        <f>[1]QC_norm!BU59/SUM([1]QC_norm!$K59:$DJ59)*100000</f>
        <v>441.02214724432781</v>
      </c>
      <c r="BK2" s="11">
        <f>[1]QC_norm!BV59/SUM([1]QC_norm!$K59:$DJ59)*100000</f>
        <v>1026.8464019827295</v>
      </c>
      <c r="BL2" s="11">
        <f>[1]QC_norm!BW59/SUM([1]QC_norm!$K59:$DJ59)*100000</f>
        <v>1064.3527615170599</v>
      </c>
      <c r="BM2" s="11">
        <f>[1]QC_norm!BX59/SUM([1]QC_norm!$K59:$DJ59)*100000</f>
        <v>1675.6813225597498</v>
      </c>
      <c r="BN2" s="11">
        <f>[1]QC_norm!BY59/SUM([1]QC_norm!$K59:$DJ59)*100000</f>
        <v>411.94230113456558</v>
      </c>
      <c r="BO2" s="11">
        <f>[1]QC_norm!BZ59/SUM([1]QC_norm!$K59:$DJ59)*100000</f>
        <v>1472.0018668846669</v>
      </c>
      <c r="BP2" s="11">
        <f>[1]QC_norm!CA59/SUM([1]QC_norm!$K59:$DJ59)*100000</f>
        <v>829.88289934374029</v>
      </c>
      <c r="BQ2" s="11">
        <f>[1]QC_norm!CB59/SUM([1]QC_norm!$K59:$DJ59)*100000</f>
        <v>254.86872782278721</v>
      </c>
      <c r="BR2" s="11">
        <f>[1]QC_norm!CC59/SUM([1]QC_norm!$K59:$DJ59)*100000</f>
        <v>596.79492822188149</v>
      </c>
      <c r="BS2" s="11">
        <f>[1]QC_norm!CD59/SUM([1]QC_norm!$K59:$DJ59)*100000</f>
        <v>1216.7810529155959</v>
      </c>
      <c r="BT2" s="11">
        <f>[1]QC_norm!CE59/SUM([1]QC_norm!$K59:$DJ59)*100000</f>
        <v>1167.5452416317582</v>
      </c>
      <c r="BU2" s="11">
        <f>[1]QC_norm!CF59/SUM([1]QC_norm!$K59:$DJ59)*100000</f>
        <v>825.09234095663476</v>
      </c>
      <c r="BV2" s="11">
        <f>[1]QC_norm!CG59/SUM([1]QC_norm!$K59:$DJ59)*100000</f>
        <v>411.8683072555026</v>
      </c>
      <c r="BW2" s="11">
        <f>[1]QC_norm!CH59/SUM([1]QC_norm!$K59:$DJ59)*100000</f>
        <v>363.8552365740025</v>
      </c>
      <c r="BX2" s="11">
        <f>[1]QC_norm!CI59/SUM([1]QC_norm!$K59:$DJ59)*100000</f>
        <v>508.8523592114957</v>
      </c>
      <c r="BY2" s="11">
        <f>[1]QC_norm!CJ59/SUM([1]QC_norm!$K59:$DJ59)*100000</f>
        <v>1255.3517109837298</v>
      </c>
      <c r="BZ2" s="11">
        <f>[1]QC_norm!CK59/SUM([1]QC_norm!$K59:$DJ59)*100000</f>
        <v>864.55257486717437</v>
      </c>
      <c r="CA2" s="11">
        <f>[1]QC_norm!CL59/SUM([1]QC_norm!$K59:$DJ59)*100000</f>
        <v>1190.9524599383578</v>
      </c>
      <c r="CB2" s="11">
        <f>[1]QC_norm!CM59/SUM([1]QC_norm!$K59:$DJ59)*100000</f>
        <v>1566.4927483963972</v>
      </c>
      <c r="CC2" s="11">
        <f>[1]QC_norm!CN59/SUM([1]QC_norm!$K59:$DJ59)*100000</f>
        <v>2611.6217818548444</v>
      </c>
      <c r="CD2" s="11">
        <f>[1]QC_norm!CO59/SUM([1]QC_norm!$K59:$DJ59)*100000</f>
        <v>1925.1603649097133</v>
      </c>
      <c r="CE2" s="11">
        <f>[1]QC_norm!CP59/SUM([1]QC_norm!$K59:$DJ59)*100000</f>
        <v>476.41299334437321</v>
      </c>
      <c r="CF2" s="11">
        <f>[1]QC_norm!CQ59/SUM([1]QC_norm!$K59:$DJ59)*100000</f>
        <v>1336.5935436677894</v>
      </c>
      <c r="CG2" s="11">
        <f>[1]QC_norm!CR59/SUM([1]QC_norm!$K59:$DJ59)*100000</f>
        <v>1601.9289289155511</v>
      </c>
      <c r="CH2" s="11">
        <f>[1]QC_norm!CS59/SUM([1]QC_norm!$K59:$DJ59)*100000</f>
        <v>1626.1622196061264</v>
      </c>
      <c r="CI2" s="11">
        <f>[1]QC_norm!CT59/SUM([1]QC_norm!$K59:$DJ59)*100000</f>
        <v>401.04551006514521</v>
      </c>
      <c r="CJ2" s="11">
        <f>[1]QC_norm!CU59/SUM([1]QC_norm!$K59:$DJ59)*100000</f>
        <v>619.7739588666235</v>
      </c>
      <c r="CK2" s="11">
        <f>[1]QC_norm!CV59/SUM([1]QC_norm!$K59:$DJ59)*100000</f>
        <v>515.11361917582587</v>
      </c>
      <c r="CL2" s="11">
        <f>[1]QC_norm!CW59/SUM([1]QC_norm!$K59:$DJ59)*100000</f>
        <v>899.66007207198606</v>
      </c>
      <c r="CM2" s="11">
        <f>[1]QC_norm!CX59/SUM([1]QC_norm!$K59:$DJ59)*100000</f>
        <v>723.2908345971</v>
      </c>
      <c r="CN2" s="11">
        <f>[1]QC_norm!CY59/SUM([1]QC_norm!$K59:$DJ59)*100000</f>
        <v>2251.8497461553502</v>
      </c>
      <c r="CO2" s="11">
        <f>[1]QC_norm!CZ59/SUM([1]QC_norm!$K59:$DJ59)*100000</f>
        <v>809.56800406018669</v>
      </c>
      <c r="CP2" s="11">
        <f>[1]QC_norm!DA59/SUM([1]QC_norm!$K59:$DJ59)*100000</f>
        <v>774.50673125212643</v>
      </c>
      <c r="CQ2" s="11">
        <f>[1]QC_norm!DB59/SUM([1]QC_norm!$K59:$DJ59)*100000</f>
        <v>582.27629141199702</v>
      </c>
      <c r="CR2" s="11">
        <f>[1]QC_norm!DC59/SUM([1]QC_norm!$K59:$DJ59)*100000</f>
        <v>532.90195064824229</v>
      </c>
      <c r="CS2" s="11">
        <f>[1]QC_norm!DD59/SUM([1]QC_norm!$K59:$DJ59)*100000</f>
        <v>771.57966260329852</v>
      </c>
      <c r="CT2" s="11">
        <f>[1]QC_norm!DG59/SUM([1]QC_norm!$K59:$DJ59)*100000</f>
        <v>724.96379554720306</v>
      </c>
      <c r="CU2" s="11">
        <f>[1]QC_norm!DH59/SUM([1]QC_norm!$K59:$DJ59)*100000</f>
        <v>1060.1684915763535</v>
      </c>
      <c r="CV2" s="11">
        <f>[1]QC_norm!DI59/SUM([1]QC_norm!$K59:$DJ59)*100000</f>
        <v>32.231779480032415</v>
      </c>
      <c r="CW2" s="11">
        <f>[1]QC_norm!DJ59/SUM([1]QC_norm!$K59:$DJ59)*100000</f>
        <v>258.11549671698117</v>
      </c>
    </row>
    <row r="3" spans="1:101" x14ac:dyDescent="0.25">
      <c r="A3" s="19" t="s">
        <v>86</v>
      </c>
      <c r="B3" s="11" t="s">
        <v>114</v>
      </c>
      <c r="C3" s="11" t="s">
        <v>184</v>
      </c>
      <c r="D3" s="11" t="s">
        <v>262</v>
      </c>
      <c r="E3" s="11">
        <f>[1]QC_norm!K74/SUM([1]QC_norm!$K74:$DJ74)*100000</f>
        <v>994.34953849548992</v>
      </c>
      <c r="F3" s="11">
        <f>[1]QC_norm!L74/SUM([1]QC_norm!$K74:$DJ74)*100000</f>
        <v>625.88570435262329</v>
      </c>
      <c r="G3" s="11">
        <f>[1]QC_norm!M74/SUM([1]QC_norm!$K74:$DJ74)*100000</f>
        <v>1114.5550753869509</v>
      </c>
      <c r="H3" s="11">
        <f>[1]QC_norm!N74/SUM([1]QC_norm!$K74:$DJ74)*100000</f>
        <v>519.03218243049503</v>
      </c>
      <c r="I3" s="11">
        <f>[1]QC_norm!O74/SUM([1]QC_norm!$K74:$DJ74)*100000</f>
        <v>1310.5990042036335</v>
      </c>
      <c r="J3" s="11">
        <f>[1]QC_norm!R74/SUM([1]QC_norm!$K74:$DJ74)*100000</f>
        <v>812.40425235788553</v>
      </c>
      <c r="K3" s="11">
        <f>[1]QC_norm!S74/SUM([1]QC_norm!$K74:$DJ74)*100000</f>
        <v>1870.6556242144825</v>
      </c>
      <c r="L3" s="11">
        <f>[1]QC_norm!T74/SUM([1]QC_norm!$K74:$DJ74)*100000</f>
        <v>393.90961183469483</v>
      </c>
      <c r="M3" s="11">
        <f>[1]QC_norm!U74/SUM([1]QC_norm!$K74:$DJ74)*100000</f>
        <v>1116.2729143504625</v>
      </c>
      <c r="N3" s="11">
        <f>[1]QC_norm!V74/SUM([1]QC_norm!$K74:$DJ74)*100000</f>
        <v>638.97787295024466</v>
      </c>
      <c r="O3" s="11">
        <f>[1]QC_norm!W74/SUM([1]QC_norm!$K74:$DJ74)*100000</f>
        <v>638.57862527846601</v>
      </c>
      <c r="P3" s="11">
        <f>[1]QC_norm!X74/SUM([1]QC_norm!$K74:$DJ74)*100000</f>
        <v>848.75471709488522</v>
      </c>
      <c r="Q3" s="11">
        <f>[1]QC_norm!Y74/SUM([1]QC_norm!$K74:$DJ74)*100000</f>
        <v>1395.7791687468973</v>
      </c>
      <c r="R3" s="11">
        <f>[1]QC_norm!Z74/SUM([1]QC_norm!$K74:$DJ74)*100000</f>
        <v>688.78728419310289</v>
      </c>
      <c r="S3" s="11">
        <f>[1]QC_norm!AA74/SUM([1]QC_norm!$K74:$DJ74)*100000</f>
        <v>725.51448607989778</v>
      </c>
      <c r="T3" s="11">
        <f>[1]QC_norm!AB74/SUM([1]QC_norm!$K74:$DJ74)*100000</f>
        <v>411.4984495209107</v>
      </c>
      <c r="U3" s="11">
        <f>[1]QC_norm!AC74/SUM([1]QC_norm!$K74:$DJ74)*100000</f>
        <v>440.56988565746968</v>
      </c>
      <c r="V3" s="11">
        <f>[1]QC_norm!AD74/SUM([1]QC_norm!$K74:$DJ74)*100000</f>
        <v>1232.8615335569307</v>
      </c>
      <c r="W3" s="11">
        <f>[1]QC_norm!AE74/SUM([1]QC_norm!$K74:$DJ74)*100000</f>
        <v>1215.9638627496111</v>
      </c>
      <c r="X3" s="11">
        <f>[1]QC_norm!AF74/SUM([1]QC_norm!$K74:$DJ74)*100000</f>
        <v>1766.4936161703458</v>
      </c>
      <c r="Y3" s="11">
        <f>[1]QC_norm!AG74/SUM([1]QC_norm!$K74:$DJ74)*100000</f>
        <v>1275.6893904970341</v>
      </c>
      <c r="Z3" s="11">
        <f>[1]QC_norm!AH74/SUM([1]QC_norm!$K74:$DJ74)*100000</f>
        <v>97.100958934379449</v>
      </c>
      <c r="AA3" s="11">
        <v>514.32352686365834</v>
      </c>
      <c r="AB3" s="11">
        <f>[1]QC_norm!AK74/SUM([1]QC_norm!$K74:$DJ74)*100000</f>
        <v>656.85183973619542</v>
      </c>
      <c r="AC3" s="11">
        <f>[1]QC_norm!AL74/SUM([1]QC_norm!$K74:$DJ74)*100000</f>
        <v>1315.5666640672671</v>
      </c>
      <c r="AD3" s="11">
        <f>[1]QC_norm!AM74/SUM([1]QC_norm!$K74:$DJ74)*100000</f>
        <v>270.38461226594768</v>
      </c>
      <c r="AE3" s="11">
        <f>[1]QC_norm!AN74/SUM([1]QC_norm!$K74:$DJ74)*100000</f>
        <v>216.07653853289037</v>
      </c>
      <c r="AF3" s="11">
        <f>[1]QC_norm!AO74/SUM([1]QC_norm!$K74:$DJ74)*100000</f>
        <v>2006.1567739003315</v>
      </c>
      <c r="AG3" s="11">
        <f>[1]QC_norm!AP74/SUM([1]QC_norm!$K74:$DJ74)*100000</f>
        <v>1444.6243331902374</v>
      </c>
      <c r="AH3" s="11">
        <f>[1]QC_norm!AQ74/SUM([1]QC_norm!$K74:$DJ74)*100000</f>
        <v>499.62116352976943</v>
      </c>
      <c r="AI3" s="11">
        <f>[1]QC_norm!AR74/SUM([1]QC_norm!$K74:$DJ74)*100000</f>
        <v>595.44627595763052</v>
      </c>
      <c r="AJ3" s="11">
        <f>[1]QC_norm!AS74/SUM([1]QC_norm!$K74:$DJ74)*100000</f>
        <v>1958.0189982799614</v>
      </c>
      <c r="AK3" s="11">
        <f>[1]QC_norm!AT74/SUM([1]QC_norm!$K74:$DJ74)*100000</f>
        <v>1128.8847600158413</v>
      </c>
      <c r="AL3" s="11">
        <f>[1]QC_norm!AU74/SUM([1]QC_norm!$K74:$DJ74)*100000</f>
        <v>913.79364470045823</v>
      </c>
      <c r="AM3" s="11">
        <f>[1]QC_norm!AV74/SUM([1]QC_norm!$K74:$DJ74)*100000</f>
        <v>560.04520255813532</v>
      </c>
      <c r="AN3" s="11">
        <f>[1]QC_norm!AW74/SUM([1]QC_norm!$K74:$DJ74)*100000</f>
        <v>902.25158733621015</v>
      </c>
      <c r="AO3" s="11">
        <f>[1]QC_norm!AX74/SUM([1]QC_norm!$K74:$DJ74)*100000</f>
        <v>964.90945381811684</v>
      </c>
      <c r="AP3" s="11">
        <f>[1]QC_norm!AZ74/SUM([1]QC_norm!$K74:$DJ74)*100000</f>
        <v>41.339752290472425</v>
      </c>
      <c r="AQ3" s="11">
        <f>[1]QC_norm!BA74/SUM([1]QC_norm!$K74:$DJ74)*100000</f>
        <v>962.36668773177541</v>
      </c>
      <c r="AR3" s="11">
        <f>[1]QC_norm!BB74/SUM([1]QC_norm!$K74:$DJ74)*100000</f>
        <v>1424.7213174659119</v>
      </c>
      <c r="AS3" s="11">
        <f>[1]QC_norm!BC74/SUM([1]QC_norm!$K74:$DJ74)*100000</f>
        <v>618.88910607599507</v>
      </c>
      <c r="AT3" s="11">
        <f>[1]QC_norm!BD74/SUM([1]QC_norm!$K74:$DJ74)*100000</f>
        <v>792.18846360154805</v>
      </c>
      <c r="AU3" s="11">
        <f>[1]QC_norm!BE74/SUM([1]QC_norm!$K74:$DJ74)*100000</f>
        <v>1080.4152738569735</v>
      </c>
      <c r="AV3" s="11">
        <f>[1]QC_norm!BF74/SUM([1]QC_norm!$K74:$DJ74)*100000</f>
        <v>688.5706286125934</v>
      </c>
      <c r="AW3" s="11">
        <f>[1]QC_norm!BG74/SUM([1]QC_norm!$K74:$DJ74)*100000</f>
        <v>3398.1535045392379</v>
      </c>
      <c r="AX3" s="11">
        <f>[1]QC_norm!BH74/SUM([1]QC_norm!$K74:$DJ74)*100000</f>
        <v>509.03881543079376</v>
      </c>
      <c r="AY3" s="11">
        <f>[1]QC_norm!BJ74/SUM([1]QC_norm!$K74:$DJ74)*100000</f>
        <v>900.65773366323083</v>
      </c>
      <c r="AZ3" s="11">
        <f>[1]QC_norm!BK74/SUM([1]QC_norm!$K74:$DJ74)*100000</f>
        <v>1787.2486954562003</v>
      </c>
      <c r="BA3" s="11">
        <f>[1]QC_norm!BL74/SUM([1]QC_norm!$K74:$DJ74)*100000</f>
        <v>550.8577848363019</v>
      </c>
      <c r="BB3" s="11">
        <f>[1]QC_norm!BM74/SUM([1]QC_norm!$K74:$DJ74)*100000</f>
        <v>974.79415650074418</v>
      </c>
      <c r="BC3" s="11">
        <f>[1]QC_norm!BN74/SUM([1]QC_norm!$K74:$DJ74)*100000</f>
        <v>858.66276763823623</v>
      </c>
      <c r="BD3" s="11">
        <f>[1]QC_norm!BO74/SUM([1]QC_norm!$K74:$DJ74)*100000</f>
        <v>447.58369962634714</v>
      </c>
      <c r="BE3" s="11">
        <f>[1]QC_norm!BP74/SUM([1]QC_norm!$K74:$DJ74)*100000</f>
        <v>557.0546740603844</v>
      </c>
      <c r="BF3" s="11">
        <f>[1]QC_norm!BQ74/SUM([1]QC_norm!$K74:$DJ74)*100000</f>
        <v>709.5690720688516</v>
      </c>
      <c r="BG3" s="11">
        <f>[1]QC_norm!BR74/SUM([1]QC_norm!$K74:$DJ74)*100000</f>
        <v>1276.1469003500138</v>
      </c>
      <c r="BH3" s="11">
        <f>[1]QC_norm!BS74/SUM([1]QC_norm!$K74:$DJ74)*100000</f>
        <v>974.52146772512833</v>
      </c>
      <c r="BI3" s="11">
        <f>[1]QC_norm!BT74/SUM([1]QC_norm!$K74:$DJ74)*100000</f>
        <v>4427.2439105373151</v>
      </c>
      <c r="BJ3" s="11">
        <f>[1]QC_norm!BU74/SUM([1]QC_norm!$K74:$DJ74)*100000</f>
        <v>392.10863934416955</v>
      </c>
      <c r="BK3" s="11">
        <f>[1]QC_norm!BV74/SUM([1]QC_norm!$K74:$DJ74)*100000</f>
        <v>964.83459078009707</v>
      </c>
      <c r="BL3" s="11">
        <f>[1]QC_norm!BW74/SUM([1]QC_norm!$K74:$DJ74)*100000</f>
        <v>671.22587447306898</v>
      </c>
      <c r="BM3" s="11">
        <f>[1]QC_norm!BX74/SUM([1]QC_norm!$K74:$DJ74)*100000</f>
        <v>667.9544464554948</v>
      </c>
      <c r="BN3" s="11">
        <f>[1]QC_norm!BY74/SUM([1]QC_norm!$K74:$DJ74)*100000</f>
        <v>301.53622285338241</v>
      </c>
      <c r="BO3" s="11">
        <f>[1]QC_norm!BZ74/SUM([1]QC_norm!$K74:$DJ74)*100000</f>
        <v>2276.8604690564889</v>
      </c>
      <c r="BP3" s="11">
        <f>[1]QC_norm!CA74/SUM([1]QC_norm!$K74:$DJ74)*100000</f>
        <v>822.81734725556237</v>
      </c>
      <c r="BQ3" s="11">
        <f>[1]QC_norm!CB74/SUM([1]QC_norm!$K74:$DJ74)*100000</f>
        <v>360.0709645434182</v>
      </c>
      <c r="BR3" s="11">
        <f>[1]QC_norm!CC74/SUM([1]QC_norm!$K74:$DJ74)*100000</f>
        <v>530.03961660708865</v>
      </c>
      <c r="BS3" s="11">
        <f>[1]QC_norm!CD74/SUM([1]QC_norm!$K74:$DJ74)*100000</f>
        <v>3264.277835537102</v>
      </c>
      <c r="BT3" s="11">
        <f>[1]QC_norm!CE74/SUM([1]QC_norm!$K74:$DJ74)*100000</f>
        <v>1145.8720608444385</v>
      </c>
      <c r="BU3" s="11">
        <f>[1]QC_norm!CF74/SUM([1]QC_norm!$K74:$DJ74)*100000</f>
        <v>2911.7004742804575</v>
      </c>
      <c r="BV3" s="11">
        <f>[1]QC_norm!CG74/SUM([1]QC_norm!$K74:$DJ74)*100000</f>
        <v>530.26107037040322</v>
      </c>
      <c r="BW3" s="11">
        <f>[1]QC_norm!CH74/SUM([1]QC_norm!$K74:$DJ74)*100000</f>
        <v>893.50402916683061</v>
      </c>
      <c r="BX3" s="11">
        <f>[1]QC_norm!CI74/SUM([1]QC_norm!$K74:$DJ74)*100000</f>
        <v>451.58138932027475</v>
      </c>
      <c r="BY3" s="11">
        <f>[1]QC_norm!CJ74/SUM([1]QC_norm!$K74:$DJ74)*100000</f>
        <v>1437.5231217264406</v>
      </c>
      <c r="BZ3" s="11">
        <f>[1]QC_norm!CK74/SUM([1]QC_norm!$K74:$DJ74)*100000</f>
        <v>569.97008598025047</v>
      </c>
      <c r="CA3" s="11">
        <f>[1]QC_norm!CL74/SUM([1]QC_norm!$K74:$DJ74)*100000</f>
        <v>1515.3090739697859</v>
      </c>
      <c r="CB3" s="11">
        <f>[1]QC_norm!CM74/SUM([1]QC_norm!$K74:$DJ74)*100000</f>
        <v>864.8117280221461</v>
      </c>
      <c r="CC3" s="11">
        <f>[1]QC_norm!CN74/SUM([1]QC_norm!$K74:$DJ74)*100000</f>
        <v>552.23504823634096</v>
      </c>
      <c r="CD3" s="11">
        <f>[1]QC_norm!CO74/SUM([1]QC_norm!$K74:$DJ74)*100000</f>
        <v>220.88850673178169</v>
      </c>
      <c r="CE3" s="11">
        <f>[1]QC_norm!CP74/SUM([1]QC_norm!$K74:$DJ74)*100000</f>
        <v>1044.4089537965049</v>
      </c>
      <c r="CF3" s="11">
        <f>[1]QC_norm!CQ74/SUM([1]QC_norm!$K74:$DJ74)*100000</f>
        <v>565.0652497375321</v>
      </c>
      <c r="CG3" s="11">
        <f>[1]QC_norm!CR74/SUM([1]QC_norm!$K74:$DJ74)*100000</f>
        <v>256.86609503766044</v>
      </c>
      <c r="CH3" s="11">
        <f>[1]QC_norm!CS74/SUM([1]QC_norm!$K74:$DJ74)*100000</f>
        <v>4830.7677663166223</v>
      </c>
      <c r="CI3" s="11">
        <f>[1]QC_norm!CT74/SUM([1]QC_norm!$K74:$DJ74)*100000</f>
        <v>510.6108828260152</v>
      </c>
      <c r="CJ3" s="11">
        <f>[1]QC_norm!CU74/SUM([1]QC_norm!$K74:$DJ74)*100000</f>
        <v>969.56135073007658</v>
      </c>
      <c r="CK3" s="11">
        <f>[1]QC_norm!CV74/SUM([1]QC_norm!$K74:$DJ74)*100000</f>
        <v>500.88509685030931</v>
      </c>
      <c r="CL3" s="11">
        <f>[1]QC_norm!CW74/SUM([1]QC_norm!$K74:$DJ74)*100000</f>
        <v>1622.8535025120834</v>
      </c>
      <c r="CM3" s="11">
        <f>[1]QC_norm!CX74/SUM([1]QC_norm!$K74:$DJ74)*100000</f>
        <v>947.88177017328564</v>
      </c>
      <c r="CN3" s="11">
        <f>[1]QC_norm!CY74/SUM([1]QC_norm!$K74:$DJ74)*100000</f>
        <v>428.14592597576768</v>
      </c>
      <c r="CO3" s="11">
        <f>[1]QC_norm!CZ74/SUM([1]QC_norm!$K74:$DJ74)*100000</f>
        <v>880.13506285691392</v>
      </c>
      <c r="CP3" s="11">
        <f>[1]QC_norm!DA74/SUM([1]QC_norm!$K74:$DJ74)*100000</f>
        <v>1030.0339590630831</v>
      </c>
      <c r="CQ3" s="11">
        <f>[1]QC_norm!DB74/SUM([1]QC_norm!$K74:$DJ74)*100000</f>
        <v>733.56676296155376</v>
      </c>
      <c r="CR3" s="11">
        <f>[1]QC_norm!DC74/SUM([1]QC_norm!$K74:$DJ74)*100000</f>
        <v>453.27829822522403</v>
      </c>
      <c r="CS3" s="11">
        <f>[1]QC_norm!DD74/SUM([1]QC_norm!$K74:$DJ74)*100000</f>
        <v>398.4204980807703</v>
      </c>
      <c r="CT3" s="11">
        <f>[1]QC_norm!DG74/SUM([1]QC_norm!$K74:$DJ74)*100000</f>
        <v>588.51394486541972</v>
      </c>
      <c r="CU3" s="11">
        <f>[1]QC_norm!DH74/SUM([1]QC_norm!$K74:$DJ74)*100000</f>
        <v>660.71127612186751</v>
      </c>
      <c r="CV3" s="11">
        <f>[1]QC_norm!DI74/SUM([1]QC_norm!$K74:$DJ74)*100000</f>
        <v>66.388574867744651</v>
      </c>
      <c r="CW3" s="11">
        <f>[1]QC_norm!DJ74/SUM([1]QC_norm!$K74:$DJ74)*100000</f>
        <v>234.26361894187824</v>
      </c>
    </row>
    <row r="4" spans="1:101" x14ac:dyDescent="0.25">
      <c r="A4" s="19" t="s">
        <v>83</v>
      </c>
      <c r="B4" s="11" t="s">
        <v>73</v>
      </c>
      <c r="C4" s="11" t="s">
        <v>185</v>
      </c>
      <c r="D4" s="11" t="s">
        <v>262</v>
      </c>
      <c r="E4" s="11">
        <f>[1]QC_norm!K76/SUM([1]QC_norm!$K76:$DJ76)*100000</f>
        <v>1077.8038021088098</v>
      </c>
      <c r="F4" s="11">
        <f>[1]QC_norm!L76/SUM([1]QC_norm!$K76:$DJ76)*100000</f>
        <v>777.25190189674345</v>
      </c>
      <c r="G4" s="11">
        <f>[1]QC_norm!M76/SUM([1]QC_norm!$K76:$DJ76)*100000</f>
        <v>1097.2394002429824</v>
      </c>
      <c r="H4" s="11">
        <f>[1]QC_norm!N76/SUM([1]QC_norm!$K76:$DJ76)*100000</f>
        <v>119.3863306190553</v>
      </c>
      <c r="I4" s="11">
        <f>[1]QC_norm!O76/SUM([1]QC_norm!$K76:$DJ76)*100000</f>
        <v>1072.3550388011665</v>
      </c>
      <c r="J4" s="11">
        <f>[1]QC_norm!R76/SUM([1]QC_norm!$K76:$DJ76)*100000</f>
        <v>1212.9750607449232</v>
      </c>
      <c r="K4" s="11">
        <f>[1]QC_norm!S76/SUM([1]QC_norm!$K76:$DJ76)*100000</f>
        <v>1346.0718635267151</v>
      </c>
      <c r="L4" s="11">
        <f>[1]QC_norm!T76/SUM([1]QC_norm!$K76:$DJ76)*100000</f>
        <v>437.35956981476761</v>
      </c>
      <c r="M4" s="11">
        <f>[1]QC_norm!U76/SUM([1]QC_norm!$K76:$DJ76)*100000</f>
        <v>1024.5412939112337</v>
      </c>
      <c r="N4" s="11">
        <f>[1]QC_norm!V76/SUM([1]QC_norm!$K76:$DJ76)*100000</f>
        <v>583.73711183198873</v>
      </c>
      <c r="O4" s="11">
        <f>[1]QC_norm!W76/SUM([1]QC_norm!$K76:$DJ76)*100000</f>
        <v>505.26605027992969</v>
      </c>
      <c r="P4" s="11">
        <f>[1]QC_norm!X76/SUM([1]QC_norm!$K76:$DJ76)*100000</f>
        <v>988.40936951248295</v>
      </c>
      <c r="Q4" s="11">
        <f>[1]QC_norm!Y76/SUM([1]QC_norm!$K76:$DJ76)*100000</f>
        <v>1432.4602103701388</v>
      </c>
      <c r="R4" s="11">
        <f>[1]QC_norm!Z76/SUM([1]QC_norm!$K76:$DJ76)*100000</f>
        <v>1471.8691395469648</v>
      </c>
      <c r="S4" s="11">
        <f>[1]QC_norm!AA76/SUM([1]QC_norm!$K76:$DJ76)*100000</f>
        <v>1100.7803421149656</v>
      </c>
      <c r="T4" s="11">
        <f>[1]QC_norm!AB76/SUM([1]QC_norm!$K76:$DJ76)*100000</f>
        <v>576.95119656896952</v>
      </c>
      <c r="U4" s="11">
        <f>[1]QC_norm!AC76/SUM([1]QC_norm!$K76:$DJ76)*100000</f>
        <v>873.95176835781217</v>
      </c>
      <c r="V4" s="11">
        <f>[1]QC_norm!AD76/SUM([1]QC_norm!$K76:$DJ76)*100000</f>
        <v>1134.4595761534158</v>
      </c>
      <c r="W4" s="11">
        <f>[1]QC_norm!AE76/SUM([1]QC_norm!$K76:$DJ76)*100000</f>
        <v>1173.6420906673495</v>
      </c>
      <c r="X4" s="11">
        <f>[1]QC_norm!AF76/SUM([1]QC_norm!$K76:$DJ76)*100000</f>
        <v>630.51293956332108</v>
      </c>
      <c r="Y4" s="11">
        <f>[1]QC_norm!AG76/SUM([1]QC_norm!$K76:$DJ76)*100000</f>
        <v>877.16175530197665</v>
      </c>
      <c r="Z4" s="11">
        <f>[1]QC_norm!AH76/SUM([1]QC_norm!$K76:$DJ76)*100000</f>
        <v>359.76849957845315</v>
      </c>
      <c r="AA4" s="11">
        <v>1200.0663080399199</v>
      </c>
      <c r="AB4" s="11">
        <f>[1]QC_norm!AK76/SUM([1]QC_norm!$K76:$DJ76)*100000</f>
        <v>919.76630914388568</v>
      </c>
      <c r="AC4" s="11">
        <f>[1]QC_norm!AL76/SUM([1]QC_norm!$K76:$DJ76)*100000</f>
        <v>1343.9255603289223</v>
      </c>
      <c r="AD4" s="11">
        <f>[1]QC_norm!AM76/SUM([1]QC_norm!$K76:$DJ76)*100000</f>
        <v>697.92450164271361</v>
      </c>
      <c r="AE4" s="11">
        <f>[1]QC_norm!AN76/SUM([1]QC_norm!$K76:$DJ76)*100000</f>
        <v>1059.4447146495204</v>
      </c>
      <c r="AF4" s="11">
        <f>[1]QC_norm!AO76/SUM([1]QC_norm!$K76:$DJ76)*100000</f>
        <v>319.0420680116676</v>
      </c>
      <c r="AG4" s="11">
        <f>[1]QC_norm!AP76/SUM([1]QC_norm!$K76:$DJ76)*100000</f>
        <v>1420.4363019720654</v>
      </c>
      <c r="AH4" s="11">
        <f>[1]QC_norm!AQ76/SUM([1]QC_norm!$K76:$DJ76)*100000</f>
        <v>1083.101757045609</v>
      </c>
      <c r="AI4" s="11">
        <f>[1]QC_norm!AR76/SUM([1]QC_norm!$K76:$DJ76)*100000</f>
        <v>1023.0994941464703</v>
      </c>
      <c r="AJ4" s="11">
        <f>[1]QC_norm!AS76/SUM([1]QC_norm!$K76:$DJ76)*100000</f>
        <v>598.38536524568633</v>
      </c>
      <c r="AK4" s="11">
        <f>[1]QC_norm!AT76/SUM([1]QC_norm!$K76:$DJ76)*100000</f>
        <v>1145.8293282977716</v>
      </c>
      <c r="AL4" s="11">
        <f>[1]QC_norm!AU76/SUM([1]QC_norm!$K76:$DJ76)*100000</f>
        <v>956.97366893412152</v>
      </c>
      <c r="AM4" s="11">
        <f>[1]QC_norm!AV76/SUM([1]QC_norm!$K76:$DJ76)*100000</f>
        <v>1426.3317548555719</v>
      </c>
      <c r="AN4" s="11">
        <f>[1]QC_norm!AW76/SUM([1]QC_norm!$K76:$DJ76)*100000</f>
        <v>363.9506322801069</v>
      </c>
      <c r="AO4" s="11">
        <f>[1]QC_norm!AX76/SUM([1]QC_norm!$K76:$DJ76)*100000</f>
        <v>774.00937921295542</v>
      </c>
      <c r="AP4" s="11">
        <f>[1]QC_norm!AZ76/SUM([1]QC_norm!$K76:$DJ76)*100000</f>
        <v>12.461770339412478</v>
      </c>
      <c r="AQ4" s="11">
        <f>[1]QC_norm!BA76/SUM([1]QC_norm!$K76:$DJ76)*100000</f>
        <v>822.96520265081972</v>
      </c>
      <c r="AR4" s="11">
        <f>[1]QC_norm!BB76/SUM([1]QC_norm!$K76:$DJ76)*100000</f>
        <v>1433.6534004094174</v>
      </c>
      <c r="AS4" s="11">
        <f>[1]QC_norm!BC76/SUM([1]QC_norm!$K76:$DJ76)*100000</f>
        <v>832.86468913611748</v>
      </c>
      <c r="AT4" s="11">
        <f>[1]QC_norm!BD76/SUM([1]QC_norm!$K76:$DJ76)*100000</f>
        <v>1438.1956031437069</v>
      </c>
      <c r="AU4" s="11">
        <f>[1]QC_norm!BE76/SUM([1]QC_norm!$K76:$DJ76)*100000</f>
        <v>1028.3990368643176</v>
      </c>
      <c r="AV4" s="11">
        <f>[1]QC_norm!BF76/SUM([1]QC_norm!$K76:$DJ76)*100000</f>
        <v>1808.6218362563272</v>
      </c>
      <c r="AW4" s="11">
        <f>[1]QC_norm!BG76/SUM([1]QC_norm!$K76:$DJ76)*100000</f>
        <v>157.65209881613015</v>
      </c>
      <c r="AX4" s="11">
        <f>[1]QC_norm!BH76/SUM([1]QC_norm!$K76:$DJ76)*100000</f>
        <v>504.53155313561984</v>
      </c>
      <c r="AY4" s="11">
        <f>[1]QC_norm!BJ76/SUM([1]QC_norm!$K76:$DJ76)*100000</f>
        <v>1305.9701187931323</v>
      </c>
      <c r="AZ4" s="11">
        <f>[1]QC_norm!BK76/SUM([1]QC_norm!$K76:$DJ76)*100000</f>
        <v>474.1693415760621</v>
      </c>
      <c r="BA4" s="11">
        <f>[1]QC_norm!BL76/SUM([1]QC_norm!$K76:$DJ76)*100000</f>
        <v>849.93397683061153</v>
      </c>
      <c r="BB4" s="11">
        <f>[1]QC_norm!BM76/SUM([1]QC_norm!$K76:$DJ76)*100000</f>
        <v>624.83603443063578</v>
      </c>
      <c r="BC4" s="11">
        <f>[1]QC_norm!BN76/SUM([1]QC_norm!$K76:$DJ76)*100000</f>
        <v>1185.9899234518994</v>
      </c>
      <c r="BD4" s="11">
        <f>[1]QC_norm!BO76/SUM([1]QC_norm!$K76:$DJ76)*100000</f>
        <v>540.68712682338094</v>
      </c>
      <c r="BE4" s="11">
        <f>[1]QC_norm!BP76/SUM([1]QC_norm!$K76:$DJ76)*100000</f>
        <v>954.14918681220161</v>
      </c>
      <c r="BF4" s="11">
        <f>[1]QC_norm!BQ76/SUM([1]QC_norm!$K76:$DJ76)*100000</f>
        <v>523.41503221498056</v>
      </c>
      <c r="BG4" s="11">
        <f>[1]QC_norm!BR76/SUM([1]QC_norm!$K76:$DJ76)*100000</f>
        <v>965.8138136368176</v>
      </c>
      <c r="BH4" s="11">
        <f>[1]QC_norm!BS76/SUM([1]QC_norm!$K76:$DJ76)*100000</f>
        <v>885.15240333333793</v>
      </c>
      <c r="BI4" s="11">
        <f>[1]QC_norm!BT76/SUM([1]QC_norm!$K76:$DJ76)*100000</f>
        <v>1351.3569091304016</v>
      </c>
      <c r="BJ4" s="11">
        <f>[1]QC_norm!BU76/SUM([1]QC_norm!$K76:$DJ76)*100000</f>
        <v>498.33513240442812</v>
      </c>
      <c r="BK4" s="11">
        <f>[1]QC_norm!BV76/SUM([1]QC_norm!$K76:$DJ76)*100000</f>
        <v>693.73031629705088</v>
      </c>
      <c r="BL4" s="11">
        <f>[1]QC_norm!BW76/SUM([1]QC_norm!$K76:$DJ76)*100000</f>
        <v>917.69442762072219</v>
      </c>
      <c r="BM4" s="11">
        <f>[1]QC_norm!BX76/SUM([1]QC_norm!$K76:$DJ76)*100000</f>
        <v>853.80683229426165</v>
      </c>
      <c r="BN4" s="11">
        <f>[1]QC_norm!BY76/SUM([1]QC_norm!$K76:$DJ76)*100000</f>
        <v>286.7185872764631</v>
      </c>
      <c r="BO4" s="11">
        <f>[1]QC_norm!BZ76/SUM([1]QC_norm!$K76:$DJ76)*100000</f>
        <v>5071.8209576688769</v>
      </c>
      <c r="BP4" s="11">
        <f>[1]QC_norm!CA76/SUM([1]QC_norm!$K76:$DJ76)*100000</f>
        <v>1243.1439664973923</v>
      </c>
      <c r="BQ4" s="11">
        <f>[1]QC_norm!CB76/SUM([1]QC_norm!$K76:$DJ76)*100000</f>
        <v>459.47451525330536</v>
      </c>
      <c r="BR4" s="11">
        <f>[1]QC_norm!CC76/SUM([1]QC_norm!$K76:$DJ76)*100000</f>
        <v>457.67234055747417</v>
      </c>
      <c r="BS4" s="11">
        <f>[1]QC_norm!CD76/SUM([1]QC_norm!$K76:$DJ76)*100000</f>
        <v>1317.5395631284232</v>
      </c>
      <c r="BT4" s="11">
        <f>[1]QC_norm!CE76/SUM([1]QC_norm!$K76:$DJ76)*100000</f>
        <v>914.08167848853157</v>
      </c>
      <c r="BU4" s="11">
        <f>[1]QC_norm!CF76/SUM([1]QC_norm!$K76:$DJ76)*100000</f>
        <v>746.85004023431043</v>
      </c>
      <c r="BV4" s="11">
        <f>[1]QC_norm!CG76/SUM([1]QC_norm!$K76:$DJ76)*100000</f>
        <v>469.62188614325635</v>
      </c>
      <c r="BW4" s="11">
        <f>[1]QC_norm!CH76/SUM([1]QC_norm!$K76:$DJ76)*100000</f>
        <v>1085.009596121208</v>
      </c>
      <c r="BX4" s="11">
        <f>[1]QC_norm!CI76/SUM([1]QC_norm!$K76:$DJ76)*100000</f>
        <v>472.02669446599242</v>
      </c>
      <c r="BY4" s="11">
        <f>[1]QC_norm!CJ76/SUM([1]QC_norm!$K76:$DJ76)*100000</f>
        <v>690.18916156767921</v>
      </c>
      <c r="BZ4" s="11">
        <f>[1]QC_norm!CK76/SUM([1]QC_norm!$K76:$DJ76)*100000</f>
        <v>867.55808336942732</v>
      </c>
      <c r="CA4" s="11">
        <f>[1]QC_norm!CL76/SUM([1]QC_norm!$K76:$DJ76)*100000</f>
        <v>998.80140886405388</v>
      </c>
      <c r="CB4" s="11">
        <f>[1]QC_norm!CM76/SUM([1]QC_norm!$K76:$DJ76)*100000</f>
        <v>1209.381654695379</v>
      </c>
      <c r="CC4" s="11">
        <f>[1]QC_norm!CN76/SUM([1]QC_norm!$K76:$DJ76)*100000</f>
        <v>653.3366664875449</v>
      </c>
      <c r="CD4" s="11">
        <f>[1]QC_norm!CO76/SUM([1]QC_norm!$K76:$DJ76)*100000</f>
        <v>1083.7777731081253</v>
      </c>
      <c r="CE4" s="11">
        <f>[1]QC_norm!CP76/SUM([1]QC_norm!$K76:$DJ76)*100000</f>
        <v>1404.9175328918366</v>
      </c>
      <c r="CF4" s="11">
        <f>[1]QC_norm!CQ76/SUM([1]QC_norm!$K76:$DJ76)*100000</f>
        <v>1251.3628239019527</v>
      </c>
      <c r="CG4" s="11">
        <f>[1]QC_norm!CR76/SUM([1]QC_norm!$K76:$DJ76)*100000</f>
        <v>941.55037423061549</v>
      </c>
      <c r="CH4" s="11">
        <f>[1]QC_norm!CS76/SUM([1]QC_norm!$K76:$DJ76)*100000</f>
        <v>2147.415568382612</v>
      </c>
      <c r="CI4" s="11">
        <f>[1]QC_norm!CT76/SUM([1]QC_norm!$K76:$DJ76)*100000</f>
        <v>781.19435505773879</v>
      </c>
      <c r="CJ4" s="11">
        <f>[1]QC_norm!CU76/SUM([1]QC_norm!$K76:$DJ76)*100000</f>
        <v>700.19219271858447</v>
      </c>
      <c r="CK4" s="11">
        <f>[1]QC_norm!CV76/SUM([1]QC_norm!$K76:$DJ76)*100000</f>
        <v>588.09582109179439</v>
      </c>
      <c r="CL4" s="11">
        <f>[1]QC_norm!CW76/SUM([1]QC_norm!$K76:$DJ76)*100000</f>
        <v>945.67891216029329</v>
      </c>
      <c r="CM4" s="11">
        <f>[1]QC_norm!CX76/SUM([1]QC_norm!$K76:$DJ76)*100000</f>
        <v>1056.2944100123329</v>
      </c>
      <c r="CN4" s="11">
        <f>[1]QC_norm!CY76/SUM([1]QC_norm!$K76:$DJ76)*100000</f>
        <v>453.34784295271407</v>
      </c>
      <c r="CO4" s="11">
        <f>[1]QC_norm!CZ76/SUM([1]QC_norm!$K76:$DJ76)*100000</f>
        <v>978.02905604539558</v>
      </c>
      <c r="CP4" s="11">
        <f>[1]QC_norm!DA76/SUM([1]QC_norm!$K76:$DJ76)*100000</f>
        <v>628.74352823382992</v>
      </c>
      <c r="CQ4" s="11">
        <f>[1]QC_norm!DB76/SUM([1]QC_norm!$K76:$DJ76)*100000</f>
        <v>1217.5351904891393</v>
      </c>
      <c r="CR4" s="11">
        <f>[1]QC_norm!DC76/SUM([1]QC_norm!$K76:$DJ76)*100000</f>
        <v>468.92699834484836</v>
      </c>
      <c r="CS4" s="11">
        <f>[1]QC_norm!DD76/SUM([1]QC_norm!$K76:$DJ76)*100000</f>
        <v>917.7050620334835</v>
      </c>
      <c r="CT4" s="11">
        <f>[1]QC_norm!DG76/SUM([1]QC_norm!$K76:$DJ76)*100000</f>
        <v>933.50388838167839</v>
      </c>
      <c r="CU4" s="11">
        <f>[1]QC_norm!DH76/SUM([1]QC_norm!$K76:$DJ76)*100000</f>
        <v>966.88477848841194</v>
      </c>
      <c r="CV4" s="11">
        <f>[1]QC_norm!DI76/SUM([1]QC_norm!$K76:$DJ76)*100000</f>
        <v>75.681354110891121</v>
      </c>
      <c r="CW4" s="11">
        <f>[1]QC_norm!DJ76/SUM([1]QC_norm!$K76:$DJ76)*100000</f>
        <v>2897.853500301585</v>
      </c>
    </row>
    <row r="5" spans="1:101" x14ac:dyDescent="0.25">
      <c r="A5" s="19" t="s">
        <v>99</v>
      </c>
      <c r="B5" s="11" t="s">
        <v>96</v>
      </c>
      <c r="C5" s="11" t="s">
        <v>186</v>
      </c>
      <c r="D5" s="11" t="s">
        <v>262</v>
      </c>
      <c r="E5" s="11">
        <f>[1]QC_norm!K52/SUM([1]QC_norm!$K52:$DJ52)*100000</f>
        <v>946.02514790417638</v>
      </c>
      <c r="F5" s="11">
        <f>[1]QC_norm!L52/SUM([1]QC_norm!$K52:$DJ52)*100000</f>
        <v>1498.9540791582531</v>
      </c>
      <c r="G5" s="11">
        <f>[1]QC_norm!M52/SUM([1]QC_norm!$K52:$DJ52)*100000</f>
        <v>843.78548681887116</v>
      </c>
      <c r="H5" s="11">
        <f>[1]QC_norm!N52/SUM([1]QC_norm!$K52:$DJ52)*100000</f>
        <v>1533.8448143685453</v>
      </c>
      <c r="I5" s="11">
        <f>[1]QC_norm!O52/SUM([1]QC_norm!$K52:$DJ52)*100000</f>
        <v>1729.5905769800529</v>
      </c>
      <c r="J5" s="11">
        <f>[1]QC_norm!R52/SUM([1]QC_norm!$K52:$DJ52)*100000</f>
        <v>647.02284894465299</v>
      </c>
      <c r="K5" s="11">
        <f>[1]QC_norm!S52/SUM([1]QC_norm!$K52:$DJ52)*100000</f>
        <v>1414.7516916857253</v>
      </c>
      <c r="L5" s="11">
        <f>[1]QC_norm!T52/SUM([1]QC_norm!$K52:$DJ52)*100000</f>
        <v>1222.5263781276535</v>
      </c>
      <c r="M5" s="11">
        <f>[1]QC_norm!U52/SUM([1]QC_norm!$K52:$DJ52)*100000</f>
        <v>1981.2065989086268</v>
      </c>
      <c r="N5" s="11">
        <f>[1]QC_norm!V52/SUM([1]QC_norm!$K52:$DJ52)*100000</f>
        <v>1662.8843319468197</v>
      </c>
      <c r="O5" s="11">
        <f>[1]QC_norm!W52/SUM([1]QC_norm!$K52:$DJ52)*100000</f>
        <v>1149.0366426053538</v>
      </c>
      <c r="P5" s="11">
        <f>[1]QC_norm!X52/SUM([1]QC_norm!$K52:$DJ52)*100000</f>
        <v>1406.7397115690653</v>
      </c>
      <c r="Q5" s="11">
        <f>[1]QC_norm!Y52/SUM([1]QC_norm!$K52:$DJ52)*100000</f>
        <v>935.32344432973559</v>
      </c>
      <c r="R5" s="11">
        <f>[1]QC_norm!Z52/SUM([1]QC_norm!$K52:$DJ52)*100000</f>
        <v>965.00981709392227</v>
      </c>
      <c r="S5" s="11">
        <f>[1]QC_norm!AA52/SUM([1]QC_norm!$K52:$DJ52)*100000</f>
        <v>1575.809297350947</v>
      </c>
      <c r="T5" s="11">
        <f>[1]QC_norm!AB52/SUM([1]QC_norm!$K52:$DJ52)*100000</f>
        <v>1043.40919823022</v>
      </c>
      <c r="U5" s="11">
        <f>[1]QC_norm!AC52/SUM([1]QC_norm!$K52:$DJ52)*100000</f>
        <v>621.86289376475941</v>
      </c>
      <c r="V5" s="11">
        <f>[1]QC_norm!AD52/SUM([1]QC_norm!$K52:$DJ52)*100000</f>
        <v>795.57300701912789</v>
      </c>
      <c r="W5" s="11">
        <f>[1]QC_norm!AE52/SUM([1]QC_norm!$K52:$DJ52)*100000</f>
        <v>906.44172436827057</v>
      </c>
      <c r="X5" s="11">
        <f>[1]QC_norm!AF52/SUM([1]QC_norm!$K52:$DJ52)*100000</f>
        <v>1315.2917117808036</v>
      </c>
      <c r="Y5" s="11">
        <f>[1]QC_norm!AG52/SUM([1]QC_norm!$K52:$DJ52)*100000</f>
        <v>1214.2377480375278</v>
      </c>
      <c r="Z5" s="11">
        <f>[1]QC_norm!AH52/SUM([1]QC_norm!$K52:$DJ52)*100000</f>
        <v>276.04876840958889</v>
      </c>
      <c r="AA5" s="11">
        <v>862.19132991422907</v>
      </c>
      <c r="AB5" s="11">
        <f>[1]QC_norm!AK52/SUM([1]QC_norm!$K52:$DJ52)*100000</f>
        <v>1213.7214214979681</v>
      </c>
      <c r="AC5" s="11">
        <f>[1]QC_norm!AL52/SUM([1]QC_norm!$K52:$DJ52)*100000</f>
        <v>1014.0807734324821</v>
      </c>
      <c r="AD5" s="11">
        <f>[1]QC_norm!AM52/SUM([1]QC_norm!$K52:$DJ52)*100000</f>
        <v>327.47390251380654</v>
      </c>
      <c r="AE5" s="11">
        <f>[1]QC_norm!AN52/SUM([1]QC_norm!$K52:$DJ52)*100000</f>
        <v>351.06345489075034</v>
      </c>
      <c r="AF5" s="11">
        <f>[1]QC_norm!AO52/SUM([1]QC_norm!$K52:$DJ52)*100000</f>
        <v>1373.0859585049907</v>
      </c>
      <c r="AG5" s="11">
        <f>[1]QC_norm!AP52/SUM([1]QC_norm!$K52:$DJ52)*100000</f>
        <v>1444.3952829774178</v>
      </c>
      <c r="AH5" s="11">
        <f>[1]QC_norm!AQ52/SUM([1]QC_norm!$K52:$DJ52)*100000</f>
        <v>1099.9454681037594</v>
      </c>
      <c r="AI5" s="11">
        <f>[1]QC_norm!AR52/SUM([1]QC_norm!$K52:$DJ52)*100000</f>
        <v>586.23069095645189</v>
      </c>
      <c r="AJ5" s="11">
        <f>[1]QC_norm!AS52/SUM([1]QC_norm!$K52:$DJ52)*100000</f>
        <v>1381.5106239348991</v>
      </c>
      <c r="AK5" s="11">
        <f>[1]QC_norm!AT52/SUM([1]QC_norm!$K52:$DJ52)*100000</f>
        <v>1267.1488434618952</v>
      </c>
      <c r="AL5" s="11">
        <f>[1]QC_norm!AU52/SUM([1]QC_norm!$K52:$DJ52)*100000</f>
        <v>1024.1803149952543</v>
      </c>
      <c r="AM5" s="11">
        <f>[1]QC_norm!AV52/SUM([1]QC_norm!$K52:$DJ52)*100000</f>
        <v>693.54347688735288</v>
      </c>
      <c r="AN5" s="11">
        <f>[1]QC_norm!AW52/SUM([1]QC_norm!$K52:$DJ52)*100000</f>
        <v>400.84315134955921</v>
      </c>
      <c r="AO5" s="11">
        <f>[1]QC_norm!AX52/SUM([1]QC_norm!$K52:$DJ52)*100000</f>
        <v>884.30420968362182</v>
      </c>
      <c r="AP5" s="11">
        <f>[1]QC_norm!AZ52/SUM([1]QC_norm!$K52:$DJ52)*100000</f>
        <v>61.179302230523788</v>
      </c>
      <c r="AQ5" s="11">
        <f>[1]QC_norm!BA52/SUM([1]QC_norm!$K52:$DJ52)*100000</f>
        <v>879.0124513154675</v>
      </c>
      <c r="AR5" s="11">
        <f>[1]QC_norm!BB52/SUM([1]QC_norm!$K52:$DJ52)*100000</f>
        <v>1069.4987420365292</v>
      </c>
      <c r="AS5" s="11">
        <f>[1]QC_norm!BC52/SUM([1]QC_norm!$K52:$DJ52)*100000</f>
        <v>1342.276298617169</v>
      </c>
      <c r="AT5" s="11">
        <f>[1]QC_norm!BD52/SUM([1]QC_norm!$K52:$DJ52)*100000</f>
        <v>913.24443062979003</v>
      </c>
      <c r="AU5" s="11">
        <f>[1]QC_norm!BE52/SUM([1]QC_norm!$K52:$DJ52)*100000</f>
        <v>1199.7550781712134</v>
      </c>
      <c r="AV5" s="11">
        <f>[1]QC_norm!BF52/SUM([1]QC_norm!$K52:$DJ52)*100000</f>
        <v>1039.5248492080557</v>
      </c>
      <c r="AW5" s="11">
        <f>[1]QC_norm!BG52/SUM([1]QC_norm!$K52:$DJ52)*100000</f>
        <v>106.5278078580956</v>
      </c>
      <c r="AX5" s="11">
        <f>[1]QC_norm!BH52/SUM([1]QC_norm!$K52:$DJ52)*100000</f>
        <v>660.02704190327734</v>
      </c>
      <c r="AY5" s="11">
        <f>[1]QC_norm!BJ52/SUM([1]QC_norm!$K52:$DJ52)*100000</f>
        <v>675.06280504343749</v>
      </c>
      <c r="AZ5" s="11">
        <f>[1]QC_norm!BK52/SUM([1]QC_norm!$K52:$DJ52)*100000</f>
        <v>1360.8056723093907</v>
      </c>
      <c r="BA5" s="11">
        <f>[1]QC_norm!BL52/SUM([1]QC_norm!$K52:$DJ52)*100000</f>
        <v>924.75337614276452</v>
      </c>
      <c r="BB5" s="11">
        <f>[1]QC_norm!BM52/SUM([1]QC_norm!$K52:$DJ52)*100000</f>
        <v>939.12397806134345</v>
      </c>
      <c r="BC5" s="11">
        <f>[1]QC_norm!BN52/SUM([1]QC_norm!$K52:$DJ52)*100000</f>
        <v>1180.5056450811496</v>
      </c>
      <c r="BD5" s="11">
        <f>[1]QC_norm!BO52/SUM([1]QC_norm!$K52:$DJ52)*100000</f>
        <v>465.63897149130173</v>
      </c>
      <c r="BE5" s="11">
        <f>[1]QC_norm!BP52/SUM([1]QC_norm!$K52:$DJ52)*100000</f>
        <v>986.60704535553987</v>
      </c>
      <c r="BF5" s="11">
        <f>[1]QC_norm!BQ52/SUM([1]QC_norm!$K52:$DJ52)*100000</f>
        <v>896.45523596703651</v>
      </c>
      <c r="BG5" s="11">
        <f>[1]QC_norm!BR52/SUM([1]QC_norm!$K52:$DJ52)*100000</f>
        <v>1459.4849659586416</v>
      </c>
      <c r="BH5" s="11">
        <f>[1]QC_norm!BS52/SUM([1]QC_norm!$K52:$DJ52)*100000</f>
        <v>932.56846324429023</v>
      </c>
      <c r="BI5" s="11">
        <f>[1]QC_norm!BT52/SUM([1]QC_norm!$K52:$DJ52)*100000</f>
        <v>1031.0996568025691</v>
      </c>
      <c r="BJ5" s="11">
        <f>[1]QC_norm!BU52/SUM([1]QC_norm!$K52:$DJ52)*100000</f>
        <v>561.86345072751101</v>
      </c>
      <c r="BK5" s="11">
        <f>[1]QC_norm!BV52/SUM([1]QC_norm!$K52:$DJ52)*100000</f>
        <v>962.05353563667688</v>
      </c>
      <c r="BL5" s="11">
        <f>[1]QC_norm!BW52/SUM([1]QC_norm!$K52:$DJ52)*100000</f>
        <v>925.78559193562205</v>
      </c>
      <c r="BM5" s="11">
        <f>[1]QC_norm!BX52/SUM([1]QC_norm!$K52:$DJ52)*100000</f>
        <v>1506.6539340483016</v>
      </c>
      <c r="BN5" s="11">
        <f>[1]QC_norm!BY52/SUM([1]QC_norm!$K52:$DJ52)*100000</f>
        <v>291.65803136253561</v>
      </c>
      <c r="BO5" s="11">
        <f>[1]QC_norm!BZ52/SUM([1]QC_norm!$K52:$DJ52)*100000</f>
        <v>2166.4247648665541</v>
      </c>
      <c r="BP5" s="11">
        <f>[1]QC_norm!CA52/SUM([1]QC_norm!$K52:$DJ52)*100000</f>
        <v>930.59694839209385</v>
      </c>
      <c r="BQ5" s="11">
        <f>[1]QC_norm!CB52/SUM([1]QC_norm!$K52:$DJ52)*100000</f>
        <v>585.18393861048798</v>
      </c>
      <c r="BR5" s="11">
        <f>[1]QC_norm!CC52/SUM([1]QC_norm!$K52:$DJ52)*100000</f>
        <v>286.48681869188522</v>
      </c>
      <c r="BS5" s="11">
        <f>[1]QC_norm!CD52/SUM([1]QC_norm!$K52:$DJ52)*100000</f>
        <v>1625.1942984017865</v>
      </c>
      <c r="BT5" s="11">
        <f>[1]QC_norm!CE52/SUM([1]QC_norm!$K52:$DJ52)*100000</f>
        <v>796.17234834766953</v>
      </c>
      <c r="BU5" s="11">
        <f>[1]QC_norm!CF52/SUM([1]QC_norm!$K52:$DJ52)*100000</f>
        <v>1447.1420235447999</v>
      </c>
      <c r="BV5" s="11">
        <f>[1]QC_norm!CG52/SUM([1]QC_norm!$K52:$DJ52)*100000</f>
        <v>575.3081919350783</v>
      </c>
      <c r="BW5" s="11">
        <f>[1]QC_norm!CH52/SUM([1]QC_norm!$K52:$DJ52)*100000</f>
        <v>497.43420618035185</v>
      </c>
      <c r="BX5" s="11">
        <f>[1]QC_norm!CI52/SUM([1]QC_norm!$K52:$DJ52)*100000</f>
        <v>429.90259172098666</v>
      </c>
      <c r="BY5" s="11">
        <f>[1]QC_norm!CJ52/SUM([1]QC_norm!$K52:$DJ52)*100000</f>
        <v>1272.4810281308028</v>
      </c>
      <c r="BZ5" s="11">
        <f>[1]QC_norm!CK52/SUM([1]QC_norm!$K52:$DJ52)*100000</f>
        <v>892.81089133265118</v>
      </c>
      <c r="CA5" s="11">
        <f>[1]QC_norm!CL52/SUM([1]QC_norm!$K52:$DJ52)*100000</f>
        <v>1128.7927361143502</v>
      </c>
      <c r="CB5" s="11">
        <f>[1]QC_norm!CM52/SUM([1]QC_norm!$K52:$DJ52)*100000</f>
        <v>1071.3973040243575</v>
      </c>
      <c r="CC5" s="11">
        <f>[1]QC_norm!CN52/SUM([1]QC_norm!$K52:$DJ52)*100000</f>
        <v>1148.666208593809</v>
      </c>
      <c r="CD5" s="11">
        <f>[1]QC_norm!CO52/SUM([1]QC_norm!$K52:$DJ52)*100000</f>
        <v>349.54483070207004</v>
      </c>
      <c r="CE5" s="11">
        <f>[1]QC_norm!CP52/SUM([1]QC_norm!$K52:$DJ52)*100000</f>
        <v>1483.5562292547454</v>
      </c>
      <c r="CF5" s="11">
        <f>[1]QC_norm!CQ52/SUM([1]QC_norm!$K52:$DJ52)*100000</f>
        <v>722.79166996015306</v>
      </c>
      <c r="CG5" s="11">
        <f>[1]QC_norm!CR52/SUM([1]QC_norm!$K52:$DJ52)*100000</f>
        <v>780.65565152938302</v>
      </c>
      <c r="CH5" s="11">
        <f>[1]QC_norm!CS52/SUM([1]QC_norm!$K52:$DJ52)*100000</f>
        <v>2954.6929810249439</v>
      </c>
      <c r="CI5" s="11">
        <f>[1]QC_norm!CT52/SUM([1]QC_norm!$K52:$DJ52)*100000</f>
        <v>644.81198819633869</v>
      </c>
      <c r="CJ5" s="11">
        <f>[1]QC_norm!CU52/SUM([1]QC_norm!$K52:$DJ52)*100000</f>
        <v>866.71168809685503</v>
      </c>
      <c r="CK5" s="11">
        <f>[1]QC_norm!CV52/SUM([1]QC_norm!$K52:$DJ52)*100000</f>
        <v>875.71605415201464</v>
      </c>
      <c r="CL5" s="11">
        <f>[1]QC_norm!CW52/SUM([1]QC_norm!$K52:$DJ52)*100000</f>
        <v>1106.3480361502459</v>
      </c>
      <c r="CM5" s="11">
        <f>[1]QC_norm!CX52/SUM([1]QC_norm!$K52:$DJ52)*100000</f>
        <v>1258.7502616048712</v>
      </c>
      <c r="CN5" s="11">
        <f>[1]QC_norm!CY52/SUM([1]QC_norm!$K52:$DJ52)*100000</f>
        <v>693.95313174950365</v>
      </c>
      <c r="CO5" s="11">
        <f>[1]QC_norm!CZ52/SUM([1]QC_norm!$K52:$DJ52)*100000</f>
        <v>746.81961776851722</v>
      </c>
      <c r="CP5" s="11">
        <f>[1]QC_norm!DA52/SUM([1]QC_norm!$K52:$DJ52)*100000</f>
        <v>1058.1847132623816</v>
      </c>
      <c r="CQ5" s="11">
        <f>[1]QC_norm!DB52/SUM([1]QC_norm!$K52:$DJ52)*100000</f>
        <v>896.53384065052126</v>
      </c>
      <c r="CR5" s="11">
        <f>[1]QC_norm!DC52/SUM([1]QC_norm!$K52:$DJ52)*100000</f>
        <v>567.91014499483504</v>
      </c>
      <c r="CS5" s="11">
        <f>[1]QC_norm!DD52/SUM([1]QC_norm!$K52:$DJ52)*100000</f>
        <v>394.25770694254152</v>
      </c>
      <c r="CT5" s="11">
        <f>[1]QC_norm!DG52/SUM([1]QC_norm!$K52:$DJ52)*100000</f>
        <v>619.12028295729988</v>
      </c>
      <c r="CU5" s="11">
        <f>[1]QC_norm!DH52/SUM([1]QC_norm!$K52:$DJ52)*100000</f>
        <v>906.71756464671159</v>
      </c>
      <c r="CV5" s="11">
        <f>[1]QC_norm!DI52/SUM([1]QC_norm!$K52:$DJ52)*100000</f>
        <v>33.775889031632396</v>
      </c>
      <c r="CW5" s="11">
        <f>[1]QC_norm!DJ52/SUM([1]QC_norm!$K52:$DJ52)*100000</f>
        <v>214.48757705064205</v>
      </c>
    </row>
    <row r="6" spans="1:101" x14ac:dyDescent="0.25">
      <c r="A6" s="19" t="s">
        <v>53</v>
      </c>
      <c r="B6" s="11" t="s">
        <v>105</v>
      </c>
      <c r="C6" s="11" t="s">
        <v>187</v>
      </c>
      <c r="D6" s="11" t="s">
        <v>262</v>
      </c>
      <c r="E6" s="11">
        <f>[1]QC_norm!K51/SUM([1]QC_norm!$K51:$DJ51)*100000</f>
        <v>829.61705491227019</v>
      </c>
      <c r="F6" s="11">
        <f>[1]QC_norm!L51/SUM([1]QC_norm!$K51:$DJ51)*100000</f>
        <v>1057.953574829789</v>
      </c>
      <c r="G6" s="11">
        <f>[1]QC_norm!M51/SUM([1]QC_norm!$K51:$DJ51)*100000</f>
        <v>783.53228115727711</v>
      </c>
      <c r="H6" s="11">
        <f>[1]QC_norm!N51/SUM([1]QC_norm!$K51:$DJ51)*100000</f>
        <v>838.79889821572021</v>
      </c>
      <c r="I6" s="11">
        <f>[1]QC_norm!O51/SUM([1]QC_norm!$K51:$DJ51)*100000</f>
        <v>1627.3921506828492</v>
      </c>
      <c r="J6" s="11">
        <f>[1]QC_norm!R51/SUM([1]QC_norm!$K51:$DJ51)*100000</f>
        <v>715.44273830546854</v>
      </c>
      <c r="K6" s="11">
        <f>[1]QC_norm!S51/SUM([1]QC_norm!$K51:$DJ51)*100000</f>
        <v>1772.2595015881832</v>
      </c>
      <c r="L6" s="11">
        <f>[1]QC_norm!T51/SUM([1]QC_norm!$K51:$DJ51)*100000</f>
        <v>1388.8115312999594</v>
      </c>
      <c r="M6" s="11">
        <f>[1]QC_norm!U51/SUM([1]QC_norm!$K51:$DJ51)*100000</f>
        <v>1361.8252396657263</v>
      </c>
      <c r="N6" s="11">
        <f>[1]QC_norm!V51/SUM([1]QC_norm!$K51:$DJ51)*100000</f>
        <v>2099.3414341447551</v>
      </c>
      <c r="O6" s="11">
        <f>[1]QC_norm!W51/SUM([1]QC_norm!$K51:$DJ51)*100000</f>
        <v>1309.181957607839</v>
      </c>
      <c r="P6" s="11">
        <f>[1]QC_norm!X51/SUM([1]QC_norm!$K51:$DJ51)*100000</f>
        <v>1451.5850586139061</v>
      </c>
      <c r="Q6" s="11">
        <f>[1]QC_norm!Y51/SUM([1]QC_norm!$K51:$DJ51)*100000</f>
        <v>524.78657584329233</v>
      </c>
      <c r="R6" s="11">
        <f>[1]QC_norm!Z51/SUM([1]QC_norm!$K51:$DJ51)*100000</f>
        <v>554.37437179806932</v>
      </c>
      <c r="S6" s="11">
        <f>[1]QC_norm!AA51/SUM([1]QC_norm!$K51:$DJ51)*100000</f>
        <v>1036.6197760441635</v>
      </c>
      <c r="T6" s="11">
        <f>[1]QC_norm!AB51/SUM([1]QC_norm!$K51:$DJ51)*100000</f>
        <v>1294.6239135427602</v>
      </c>
      <c r="U6" s="11">
        <f>[1]QC_norm!AC51/SUM([1]QC_norm!$K51:$DJ51)*100000</f>
        <v>473.50167595705028</v>
      </c>
      <c r="V6" s="11">
        <f>[1]QC_norm!AD51/SUM([1]QC_norm!$K51:$DJ51)*100000</f>
        <v>996.11279566938651</v>
      </c>
      <c r="W6" s="11">
        <f>[1]QC_norm!AE51/SUM([1]QC_norm!$K51:$DJ51)*100000</f>
        <v>725.12623187836084</v>
      </c>
      <c r="X6" s="11">
        <f>[1]QC_norm!AF51/SUM([1]QC_norm!$K51:$DJ51)*100000</f>
        <v>1474.8875347669455</v>
      </c>
      <c r="Y6" s="11">
        <f>[1]QC_norm!AG51/SUM([1]QC_norm!$K51:$DJ51)*100000</f>
        <v>1458.2470819304924</v>
      </c>
      <c r="Z6" s="11">
        <f>[1]QC_norm!AH51/SUM([1]QC_norm!$K51:$DJ51)*100000</f>
        <v>187.26071404896757</v>
      </c>
      <c r="AA6" s="11">
        <v>1627.3985787993938</v>
      </c>
      <c r="AB6" s="11">
        <f>[1]QC_norm!AK51/SUM([1]QC_norm!$K51:$DJ51)*100000</f>
        <v>534.45396277948578</v>
      </c>
      <c r="AC6" s="11">
        <f>[1]QC_norm!AL51/SUM([1]QC_norm!$K51:$DJ51)*100000</f>
        <v>1152.7094629585324</v>
      </c>
      <c r="AD6" s="11">
        <f>[1]QC_norm!AM51/SUM([1]QC_norm!$K51:$DJ51)*100000</f>
        <v>252.56302233632385</v>
      </c>
      <c r="AE6" s="11">
        <f>[1]QC_norm!AN51/SUM([1]QC_norm!$K51:$DJ51)*100000</f>
        <v>175.58116026291458</v>
      </c>
      <c r="AF6" s="11">
        <f>[1]QC_norm!AO51/SUM([1]QC_norm!$K51:$DJ51)*100000</f>
        <v>1120.3465299544641</v>
      </c>
      <c r="AG6" s="11">
        <f>[1]QC_norm!AP51/SUM([1]QC_norm!$K51:$DJ51)*100000</f>
        <v>1111.9486702318668</v>
      </c>
      <c r="AH6" s="11">
        <f>[1]QC_norm!AQ51/SUM([1]QC_norm!$K51:$DJ51)*100000</f>
        <v>352.06212544650464</v>
      </c>
      <c r="AI6" s="11">
        <f>[1]QC_norm!AR51/SUM([1]QC_norm!$K51:$DJ51)*100000</f>
        <v>580.18826964941513</v>
      </c>
      <c r="AJ6" s="11">
        <f>[1]QC_norm!AS51/SUM([1]QC_norm!$K51:$DJ51)*100000</f>
        <v>1215.568127849969</v>
      </c>
      <c r="AK6" s="11">
        <f>[1]QC_norm!AT51/SUM([1]QC_norm!$K51:$DJ51)*100000</f>
        <v>802.27987122356149</v>
      </c>
      <c r="AL6" s="11">
        <f>[1]QC_norm!AU51/SUM([1]QC_norm!$K51:$DJ51)*100000</f>
        <v>933.65373070712906</v>
      </c>
      <c r="AM6" s="11">
        <f>[1]QC_norm!AV51/SUM([1]QC_norm!$K51:$DJ51)*100000</f>
        <v>599.04578054381921</v>
      </c>
      <c r="AN6" s="11">
        <f>[1]QC_norm!AW51/SUM([1]QC_norm!$K51:$DJ51)*100000</f>
        <v>207.44574329893476</v>
      </c>
      <c r="AO6" s="11">
        <f>[1]QC_norm!AX51/SUM([1]QC_norm!$K51:$DJ51)*100000</f>
        <v>846.36063649926177</v>
      </c>
      <c r="AP6" s="11">
        <f>[1]QC_norm!AZ51/SUM([1]QC_norm!$K51:$DJ51)*100000</f>
        <v>27.417533948177368</v>
      </c>
      <c r="AQ6" s="11">
        <f>[1]QC_norm!BA51/SUM([1]QC_norm!$K51:$DJ51)*100000</f>
        <v>954.6835073095358</v>
      </c>
      <c r="AR6" s="11">
        <f>[1]QC_norm!BB51/SUM([1]QC_norm!$K51:$DJ51)*100000</f>
        <v>1224.4814333115542</v>
      </c>
      <c r="AS6" s="11">
        <f>[1]QC_norm!BC51/SUM([1]QC_norm!$K51:$DJ51)*100000</f>
        <v>1586.6528464627768</v>
      </c>
      <c r="AT6" s="11">
        <f>[1]QC_norm!BD51/SUM([1]QC_norm!$K51:$DJ51)*100000</f>
        <v>1044.6150609958991</v>
      </c>
      <c r="AU6" s="11">
        <f>[1]QC_norm!BE51/SUM([1]QC_norm!$K51:$DJ51)*100000</f>
        <v>882.40469086191683</v>
      </c>
      <c r="AV6" s="11">
        <f>[1]QC_norm!BF51/SUM([1]QC_norm!$K51:$DJ51)*100000</f>
        <v>549.70344565601397</v>
      </c>
      <c r="AW6" s="11">
        <f>[1]QC_norm!BG51/SUM([1]QC_norm!$K51:$DJ51)*100000</f>
        <v>271.95664781252168</v>
      </c>
      <c r="AX6" s="11">
        <f>[1]QC_norm!BH51/SUM([1]QC_norm!$K51:$DJ51)*100000</f>
        <v>851.06924351234693</v>
      </c>
      <c r="AY6" s="11">
        <f>[1]QC_norm!BJ51/SUM([1]QC_norm!$K51:$DJ51)*100000</f>
        <v>653.63646533874385</v>
      </c>
      <c r="AZ6" s="11">
        <f>[1]QC_norm!BK51/SUM([1]QC_norm!$K51:$DJ51)*100000</f>
        <v>1205.4075250901808</v>
      </c>
      <c r="BA6" s="11">
        <f>[1]QC_norm!BL51/SUM([1]QC_norm!$K51:$DJ51)*100000</f>
        <v>930.20186866385905</v>
      </c>
      <c r="BB6" s="11">
        <f>[1]QC_norm!BM51/SUM([1]QC_norm!$K51:$DJ51)*100000</f>
        <v>1041.617062963752</v>
      </c>
      <c r="BC6" s="11">
        <f>[1]QC_norm!BN51/SUM([1]QC_norm!$K51:$DJ51)*100000</f>
        <v>1269.4107583980542</v>
      </c>
      <c r="BD6" s="11">
        <f>[1]QC_norm!BO51/SUM([1]QC_norm!$K51:$DJ51)*100000</f>
        <v>546.81990931026394</v>
      </c>
      <c r="BE6" s="11">
        <f>[1]QC_norm!BP51/SUM([1]QC_norm!$K51:$DJ51)*100000</f>
        <v>1172.2889981360979</v>
      </c>
      <c r="BF6" s="11">
        <f>[1]QC_norm!BQ51/SUM([1]QC_norm!$K51:$DJ51)*100000</f>
        <v>1538.8364723087045</v>
      </c>
      <c r="BG6" s="11">
        <f>[1]QC_norm!BR51/SUM([1]QC_norm!$K51:$DJ51)*100000</f>
        <v>930.99108781195139</v>
      </c>
      <c r="BH6" s="11">
        <f>[1]QC_norm!BS51/SUM([1]QC_norm!$K51:$DJ51)*100000</f>
        <v>832.71515855457517</v>
      </c>
      <c r="BI6" s="11">
        <f>[1]QC_norm!BT51/SUM([1]QC_norm!$K51:$DJ51)*100000</f>
        <v>1155.2126444956214</v>
      </c>
      <c r="BJ6" s="11">
        <f>[1]QC_norm!BU51/SUM([1]QC_norm!$K51:$DJ51)*100000</f>
        <v>739.47816262616811</v>
      </c>
      <c r="BK6" s="11">
        <f>[1]QC_norm!BV51/SUM([1]QC_norm!$K51:$DJ51)*100000</f>
        <v>1052.5295565184219</v>
      </c>
      <c r="BL6" s="11">
        <f>[1]QC_norm!BW51/SUM([1]QC_norm!$K51:$DJ51)*100000</f>
        <v>1061.4586750781102</v>
      </c>
      <c r="BM6" s="11">
        <f>[1]QC_norm!BX51/SUM([1]QC_norm!$K51:$DJ51)*100000</f>
        <v>1176.1594212589077</v>
      </c>
      <c r="BN6" s="11">
        <f>[1]QC_norm!BY51/SUM([1]QC_norm!$K51:$DJ51)*100000</f>
        <v>336.4461558459484</v>
      </c>
      <c r="BO6" s="11">
        <f>[1]QC_norm!BZ51/SUM([1]QC_norm!$K51:$DJ51)*100000</f>
        <v>4483.2613206512997</v>
      </c>
      <c r="BP6" s="11">
        <f>[1]QC_norm!CA51/SUM([1]QC_norm!$K51:$DJ51)*100000</f>
        <v>198.36331209823481</v>
      </c>
      <c r="BQ6" s="11">
        <f>[1]QC_norm!CB51/SUM([1]QC_norm!$K51:$DJ51)*100000</f>
        <v>561.30823590175237</v>
      </c>
      <c r="BR6" s="11">
        <f>[1]QC_norm!CC51/SUM([1]QC_norm!$K51:$DJ51)*100000</f>
        <v>370.73576928635458</v>
      </c>
      <c r="BS6" s="11">
        <f>[1]QC_norm!CD51/SUM([1]QC_norm!$K51:$DJ51)*100000</f>
        <v>2307.6230925257391</v>
      </c>
      <c r="BT6" s="11">
        <f>[1]QC_norm!CE51/SUM([1]QC_norm!$K51:$DJ51)*100000</f>
        <v>918.09432395150441</v>
      </c>
      <c r="BU6" s="11">
        <f>[1]QC_norm!CF51/SUM([1]QC_norm!$K51:$DJ51)*100000</f>
        <v>1419.4821079896944</v>
      </c>
      <c r="BV6" s="11">
        <f>[1]QC_norm!CG51/SUM([1]QC_norm!$K51:$DJ51)*100000</f>
        <v>842.29539332001787</v>
      </c>
      <c r="BW6" s="11">
        <f>[1]QC_norm!CH51/SUM([1]QC_norm!$K51:$DJ51)*100000</f>
        <v>391.12392322467099</v>
      </c>
      <c r="BX6" s="11">
        <f>[1]QC_norm!CI51/SUM([1]QC_norm!$K51:$DJ51)*100000</f>
        <v>457.29879084550862</v>
      </c>
      <c r="BY6" s="11">
        <f>[1]QC_norm!CJ51/SUM([1]QC_norm!$K51:$DJ51)*100000</f>
        <v>771.85809336906664</v>
      </c>
      <c r="BZ6" s="11">
        <f>[1]QC_norm!CK51/SUM([1]QC_norm!$K51:$DJ51)*100000</f>
        <v>1453.0482170791761</v>
      </c>
      <c r="CA6" s="11">
        <f>[1]QC_norm!CL51/SUM([1]QC_norm!$K51:$DJ51)*100000</f>
        <v>1151.2740169994513</v>
      </c>
      <c r="CB6" s="11">
        <f>[1]QC_norm!CM51/SUM([1]QC_norm!$K51:$DJ51)*100000</f>
        <v>1003.0753253342715</v>
      </c>
      <c r="CC6" s="11">
        <f>[1]QC_norm!CN51/SUM([1]QC_norm!$K51:$DJ51)*100000</f>
        <v>2218.0957044148372</v>
      </c>
      <c r="CD6" s="11">
        <f>[1]QC_norm!CO51/SUM([1]QC_norm!$K51:$DJ51)*100000</f>
        <v>177.38558477647507</v>
      </c>
      <c r="CE6" s="11">
        <f>[1]QC_norm!CP51/SUM([1]QC_norm!$K51:$DJ51)*100000</f>
        <v>1511.6094170619131</v>
      </c>
      <c r="CF6" s="11">
        <f>[1]QC_norm!CQ51/SUM([1]QC_norm!$K51:$DJ51)*100000</f>
        <v>650.76612477979131</v>
      </c>
      <c r="CG6" s="11">
        <f>[1]QC_norm!CR51/SUM([1]QC_norm!$K51:$DJ51)*100000</f>
        <v>319.74921991947741</v>
      </c>
      <c r="CH6" s="11">
        <f>[1]QC_norm!CS51/SUM([1]QC_norm!$K51:$DJ51)*100000</f>
        <v>3703.2937002833869</v>
      </c>
      <c r="CI6" s="11">
        <f>[1]QC_norm!CT51/SUM([1]QC_norm!$K51:$DJ51)*100000</f>
        <v>349.75773806311594</v>
      </c>
      <c r="CJ6" s="11">
        <f>[1]QC_norm!CU51/SUM([1]QC_norm!$K51:$DJ51)*100000</f>
        <v>718.5106040128087</v>
      </c>
      <c r="CK6" s="11">
        <f>[1]QC_norm!CV51/SUM([1]QC_norm!$K51:$DJ51)*100000</f>
        <v>1060.9572063016658</v>
      </c>
      <c r="CL6" s="11">
        <f>[1]QC_norm!CW51/SUM([1]QC_norm!$K51:$DJ51)*100000</f>
        <v>1177.0039689188518</v>
      </c>
      <c r="CM6" s="11">
        <f>[1]QC_norm!CX51/SUM([1]QC_norm!$K51:$DJ51)*100000</f>
        <v>1356.8933788888969</v>
      </c>
      <c r="CN6" s="11">
        <f>[1]QC_norm!CY51/SUM([1]QC_norm!$K51:$DJ51)*100000</f>
        <v>799.12320861742057</v>
      </c>
      <c r="CO6" s="11">
        <f>[1]QC_norm!CZ51/SUM([1]QC_norm!$K51:$DJ51)*100000</f>
        <v>1181.2868576677322</v>
      </c>
      <c r="CP6" s="11">
        <f>[1]QC_norm!DA51/SUM([1]QC_norm!$K51:$DJ51)*100000</f>
        <v>1059.3771499025852</v>
      </c>
      <c r="CQ6" s="11">
        <f>[1]QC_norm!DB51/SUM([1]QC_norm!$K51:$DJ51)*100000</f>
        <v>444.47090259305077</v>
      </c>
      <c r="CR6" s="11">
        <f>[1]QC_norm!DC51/SUM([1]QC_norm!$K51:$DJ51)*100000</f>
        <v>767.51310579503263</v>
      </c>
      <c r="CS6" s="11">
        <f>[1]QC_norm!DD51/SUM([1]QC_norm!$K51:$DJ51)*100000</f>
        <v>398.95807699338332</v>
      </c>
      <c r="CT6" s="11">
        <f>[1]QC_norm!DG51/SUM([1]QC_norm!$K51:$DJ51)*100000</f>
        <v>919.40937095912716</v>
      </c>
      <c r="CU6" s="11">
        <f>[1]QC_norm!DH51/SUM([1]QC_norm!$K51:$DJ51)*100000</f>
        <v>1074.8109638290273</v>
      </c>
      <c r="CV6" s="11">
        <f>[1]QC_norm!DI51/SUM([1]QC_norm!$K51:$DJ51)*100000</f>
        <v>100.16614644042488</v>
      </c>
      <c r="CW6" s="11">
        <f>[1]QC_norm!DJ51/SUM([1]QC_norm!$K51:$DJ51)*100000</f>
        <v>222.05930948343828</v>
      </c>
    </row>
    <row r="7" spans="1:101" x14ac:dyDescent="0.25">
      <c r="A7" s="19" t="s">
        <v>62</v>
      </c>
      <c r="B7" s="11" t="s">
        <v>65</v>
      </c>
      <c r="C7" s="11" t="s">
        <v>188</v>
      </c>
      <c r="D7" s="11" t="s">
        <v>262</v>
      </c>
      <c r="E7" s="11">
        <f>[1]QC_norm!K25/SUM([1]QC_norm!$K25:$DJ25)*100000</f>
        <v>760.43486457402116</v>
      </c>
      <c r="F7" s="11">
        <f>[1]QC_norm!L25/SUM([1]QC_norm!$K25:$DJ25)*100000</f>
        <v>2079.5219926431846</v>
      </c>
      <c r="G7" s="11">
        <f>[1]QC_norm!M25/SUM([1]QC_norm!$K25:$DJ25)*100000</f>
        <v>767.67917396443522</v>
      </c>
      <c r="H7" s="11">
        <f>[1]QC_norm!N25/SUM([1]QC_norm!$K25:$DJ25)*100000</f>
        <v>8852.0086640536574</v>
      </c>
      <c r="I7" s="11">
        <f>[1]QC_norm!O25/SUM([1]QC_norm!$K25:$DJ25)*100000</f>
        <v>1196.3696832946534</v>
      </c>
      <c r="J7" s="11">
        <f>[1]QC_norm!R25/SUM([1]QC_norm!$K25:$DJ25)*100000</f>
        <v>499.72934553192459</v>
      </c>
      <c r="K7" s="11">
        <f>[1]QC_norm!S25/SUM([1]QC_norm!$K25:$DJ25)*100000</f>
        <v>1128.9391430573348</v>
      </c>
      <c r="L7" s="11">
        <f>[1]QC_norm!T25/SUM([1]QC_norm!$K25:$DJ25)*100000</f>
        <v>2558.1096848543457</v>
      </c>
      <c r="M7" s="11">
        <f>[1]QC_norm!U25/SUM([1]QC_norm!$K25:$DJ25)*100000</f>
        <v>1685.9667453473448</v>
      </c>
      <c r="N7" s="11">
        <f>[1]QC_norm!V25/SUM([1]QC_norm!$K25:$DJ25)*100000</f>
        <v>3185.3079065556331</v>
      </c>
      <c r="O7" s="11">
        <f>[1]QC_norm!W25/SUM([1]QC_norm!$K25:$DJ25)*100000</f>
        <v>1766.7094553798402</v>
      </c>
      <c r="P7" s="11">
        <f>[1]QC_norm!X25/SUM([1]QC_norm!$K25:$DJ25)*100000</f>
        <v>553.00892570159101</v>
      </c>
      <c r="Q7" s="11">
        <f>[1]QC_norm!Y25/SUM([1]QC_norm!$K25:$DJ25)*100000</f>
        <v>328.40553390901607</v>
      </c>
      <c r="R7" s="11">
        <f>[1]QC_norm!Z25/SUM([1]QC_norm!$K25:$DJ25)*100000</f>
        <v>911.16261252362028</v>
      </c>
      <c r="S7" s="11">
        <f>[1]QC_norm!AA25/SUM([1]QC_norm!$K25:$DJ25)*100000</f>
        <v>1564.5744156447802</v>
      </c>
      <c r="T7" s="11">
        <f>[1]QC_norm!AB25/SUM([1]QC_norm!$K25:$DJ25)*100000</f>
        <v>3114.662331172512</v>
      </c>
      <c r="U7" s="11">
        <f>[1]QC_norm!AC25/SUM([1]QC_norm!$K25:$DJ25)*100000</f>
        <v>848.01079814703394</v>
      </c>
      <c r="V7" s="11">
        <f>[1]QC_norm!AD25/SUM([1]QC_norm!$K25:$DJ25)*100000</f>
        <v>825.78724946432351</v>
      </c>
      <c r="W7" s="11">
        <f>[1]QC_norm!AE25/SUM([1]QC_norm!$K25:$DJ25)*100000</f>
        <v>764.09880368540871</v>
      </c>
      <c r="X7" s="11">
        <f>[1]QC_norm!AF25/SUM([1]QC_norm!$K25:$DJ25)*100000</f>
        <v>1498.0757093571394</v>
      </c>
      <c r="Y7" s="11">
        <f>[1]QC_norm!AG25/SUM([1]QC_norm!$K25:$DJ25)*100000</f>
        <v>670.4358625347902</v>
      </c>
      <c r="Z7" s="11">
        <f>[1]QC_norm!AH25/SUM([1]QC_norm!$K25:$DJ25)*100000</f>
        <v>272.32713696295934</v>
      </c>
      <c r="AA7" s="11">
        <v>1307.0043507984258</v>
      </c>
      <c r="AB7" s="11">
        <f>[1]QC_norm!AK25/SUM([1]QC_norm!$K25:$DJ25)*100000</f>
        <v>727.84396690370511</v>
      </c>
      <c r="AC7" s="11">
        <f>[1]QC_norm!AL25/SUM([1]QC_norm!$K25:$DJ25)*100000</f>
        <v>960.6201179968167</v>
      </c>
      <c r="AD7" s="11">
        <f>[1]QC_norm!AM25/SUM([1]QC_norm!$K25:$DJ25)*100000</f>
        <v>290.3461765860207</v>
      </c>
      <c r="AE7" s="11">
        <f>[1]QC_norm!AN25/SUM([1]QC_norm!$K25:$DJ25)*100000</f>
        <v>1150.2982422367156</v>
      </c>
      <c r="AF7" s="11">
        <f>[1]QC_norm!AO25/SUM([1]QC_norm!$K25:$DJ25)*100000</f>
        <v>920.16279392421848</v>
      </c>
      <c r="AG7" s="11">
        <f>[1]QC_norm!AP25/SUM([1]QC_norm!$K25:$DJ25)*100000</f>
        <v>1254.4569975215206</v>
      </c>
      <c r="AH7" s="11">
        <f>[1]QC_norm!AQ25/SUM([1]QC_norm!$K25:$DJ25)*100000</f>
        <v>506.91476051585806</v>
      </c>
      <c r="AI7" s="11">
        <f>[1]QC_norm!AR25/SUM([1]QC_norm!$K25:$DJ25)*100000</f>
        <v>994.76405749060939</v>
      </c>
      <c r="AJ7" s="11">
        <f>[1]QC_norm!AS25/SUM([1]QC_norm!$K25:$DJ25)*100000</f>
        <v>853.50852059081751</v>
      </c>
      <c r="AK7" s="11">
        <f>[1]QC_norm!AT25/SUM([1]QC_norm!$K25:$DJ25)*100000</f>
        <v>539.73889284708002</v>
      </c>
      <c r="AL7" s="11">
        <f>[1]QC_norm!AU25/SUM([1]QC_norm!$K25:$DJ25)*100000</f>
        <v>551.83330516921478</v>
      </c>
      <c r="AM7" s="11">
        <f>[1]QC_norm!AV25/SUM([1]QC_norm!$K25:$DJ25)*100000</f>
        <v>1597.0746798240639</v>
      </c>
      <c r="AN7" s="11">
        <f>[1]QC_norm!AW25/SUM([1]QC_norm!$K25:$DJ25)*100000</f>
        <v>529.37384928154756</v>
      </c>
      <c r="AO7" s="11">
        <f>[1]QC_norm!AX25/SUM([1]QC_norm!$K25:$DJ25)*100000</f>
        <v>566.58173230536113</v>
      </c>
      <c r="AP7" s="11">
        <f>[1]QC_norm!AZ25/SUM([1]QC_norm!$K25:$DJ25)*100000</f>
        <v>19.781547073463205</v>
      </c>
      <c r="AQ7" s="11">
        <f>[1]QC_norm!BA25/SUM([1]QC_norm!$K25:$DJ25)*100000</f>
        <v>756.78313738050815</v>
      </c>
      <c r="AR7" s="11">
        <f>[1]QC_norm!BB25/SUM([1]QC_norm!$K25:$DJ25)*100000</f>
        <v>1397.4479332021672</v>
      </c>
      <c r="AS7" s="11">
        <f>[1]QC_norm!BC25/SUM([1]QC_norm!$K25:$DJ25)*100000</f>
        <v>661.33653732375092</v>
      </c>
      <c r="AT7" s="11">
        <f>[1]QC_norm!BD25/SUM([1]QC_norm!$K25:$DJ25)*100000</f>
        <v>1154.6748358692746</v>
      </c>
      <c r="AU7" s="11">
        <f>[1]QC_norm!BE25/SUM([1]QC_norm!$K25:$DJ25)*100000</f>
        <v>645.0332352421002</v>
      </c>
      <c r="AV7" s="11">
        <f>[1]QC_norm!BF25/SUM([1]QC_norm!$K25:$DJ25)*100000</f>
        <v>260.41274623273017</v>
      </c>
      <c r="AW7" s="11">
        <f>[1]QC_norm!BG25/SUM([1]QC_norm!$K25:$DJ25)*100000</f>
        <v>374.8491032265029</v>
      </c>
      <c r="AX7" s="11">
        <f>[1]QC_norm!BH25/SUM([1]QC_norm!$K25:$DJ25)*100000</f>
        <v>667.00587424677713</v>
      </c>
      <c r="AY7" s="11">
        <f>[1]QC_norm!BJ25/SUM([1]QC_norm!$K25:$DJ25)*100000</f>
        <v>1003.7753830413316</v>
      </c>
      <c r="AZ7" s="11">
        <f>[1]QC_norm!BK25/SUM([1]QC_norm!$K25:$DJ25)*100000</f>
        <v>1459.9795757938102</v>
      </c>
      <c r="BA7" s="11">
        <f>[1]QC_norm!BL25/SUM([1]QC_norm!$K25:$DJ25)*100000</f>
        <v>792.86572316041031</v>
      </c>
      <c r="BB7" s="11">
        <f>[1]QC_norm!BM25/SUM([1]QC_norm!$K25:$DJ25)*100000</f>
        <v>710.33696815882297</v>
      </c>
      <c r="BC7" s="11">
        <f>[1]QC_norm!BN25/SUM([1]QC_norm!$K25:$DJ25)*100000</f>
        <v>1438.8432138410699</v>
      </c>
      <c r="BD7" s="11">
        <f>[1]QC_norm!BO25/SUM([1]QC_norm!$K25:$DJ25)*100000</f>
        <v>526.2923857547836</v>
      </c>
      <c r="BE7" s="11">
        <f>[1]QC_norm!BP25/SUM([1]QC_norm!$K25:$DJ25)*100000</f>
        <v>875.88138786319701</v>
      </c>
      <c r="BF7" s="11">
        <f>[1]QC_norm!BQ25/SUM([1]QC_norm!$K25:$DJ25)*100000</f>
        <v>894.35970332843749</v>
      </c>
      <c r="BG7" s="11">
        <f>[1]QC_norm!BR25/SUM([1]QC_norm!$K25:$DJ25)*100000</f>
        <v>1326.5487782257726</v>
      </c>
      <c r="BH7" s="11">
        <f>[1]QC_norm!BS25/SUM([1]QC_norm!$K25:$DJ25)*100000</f>
        <v>636.54393841662625</v>
      </c>
      <c r="BI7" s="11">
        <f>[1]QC_norm!BT25/SUM([1]QC_norm!$K25:$DJ25)*100000</f>
        <v>1234.5016206353323</v>
      </c>
      <c r="BJ7" s="11">
        <f>[1]QC_norm!BU25/SUM([1]QC_norm!$K25:$DJ25)*100000</f>
        <v>635.09575037538423</v>
      </c>
      <c r="BK7" s="11">
        <f>[1]QC_norm!BV25/SUM([1]QC_norm!$K25:$DJ25)*100000</f>
        <v>529.2755011143156</v>
      </c>
      <c r="BL7" s="11">
        <f>[1]QC_norm!BW25/SUM([1]QC_norm!$K25:$DJ25)*100000</f>
        <v>832.39718433641508</v>
      </c>
      <c r="BM7" s="11">
        <f>[1]QC_norm!BX25/SUM([1]QC_norm!$K25:$DJ25)*100000</f>
        <v>2104.3930443333079</v>
      </c>
      <c r="BN7" s="11">
        <f>[1]QC_norm!BY25/SUM([1]QC_norm!$K25:$DJ25)*100000</f>
        <v>230.27307616831911</v>
      </c>
      <c r="BO7" s="11">
        <f>[1]QC_norm!BZ25/SUM([1]QC_norm!$K25:$DJ25)*100000</f>
        <v>505.66405630374356</v>
      </c>
      <c r="BP7" s="11">
        <f>[1]QC_norm!CA25/SUM([1]QC_norm!$K25:$DJ25)*100000</f>
        <v>383.48333505031616</v>
      </c>
      <c r="BQ7" s="11">
        <f>[1]QC_norm!CB25/SUM([1]QC_norm!$K25:$DJ25)*100000</f>
        <v>182.23505642997401</v>
      </c>
      <c r="BR7" s="11">
        <f>[1]QC_norm!CC25/SUM([1]QC_norm!$K25:$DJ25)*100000</f>
        <v>270.20246653508531</v>
      </c>
      <c r="BS7" s="11">
        <f>[1]QC_norm!CD25/SUM([1]QC_norm!$K25:$DJ25)*100000</f>
        <v>787.43583765344488</v>
      </c>
      <c r="BT7" s="11">
        <f>[1]QC_norm!CE25/SUM([1]QC_norm!$K25:$DJ25)*100000</f>
        <v>686.81378127465518</v>
      </c>
      <c r="BU7" s="11">
        <f>[1]QC_norm!CF25/SUM([1]QC_norm!$K25:$DJ25)*100000</f>
        <v>649.94818432979935</v>
      </c>
      <c r="BV7" s="11">
        <f>[1]QC_norm!CG25/SUM([1]QC_norm!$K25:$DJ25)*100000</f>
        <v>477.28967197499725</v>
      </c>
      <c r="BW7" s="11">
        <f>[1]QC_norm!CH25/SUM([1]QC_norm!$K25:$DJ25)*100000</f>
        <v>203.90538449890229</v>
      </c>
      <c r="BX7" s="11">
        <f>[1]QC_norm!CI25/SUM([1]QC_norm!$K25:$DJ25)*100000</f>
        <v>412.18817358425247</v>
      </c>
      <c r="BY7" s="11">
        <f>[1]QC_norm!CJ25/SUM([1]QC_norm!$K25:$DJ25)*100000</f>
        <v>499.15897301167513</v>
      </c>
      <c r="BZ7" s="11">
        <f>[1]QC_norm!CK25/SUM([1]QC_norm!$K25:$DJ25)*100000</f>
        <v>961.88004948008449</v>
      </c>
      <c r="CA7" s="11">
        <f>[1]QC_norm!CL25/SUM([1]QC_norm!$K25:$DJ25)*100000</f>
        <v>792.43579149256561</v>
      </c>
      <c r="CB7" s="11">
        <f>[1]QC_norm!CM25/SUM([1]QC_norm!$K25:$DJ25)*100000</f>
        <v>977.80249899635987</v>
      </c>
      <c r="CC7" s="11">
        <f>[1]QC_norm!CN25/SUM([1]QC_norm!$K25:$DJ25)*100000</f>
        <v>1024.7256847668602</v>
      </c>
      <c r="CD7" s="11">
        <f>[1]QC_norm!CO25/SUM([1]QC_norm!$K25:$DJ25)*100000</f>
        <v>1188.0074757573236</v>
      </c>
      <c r="CE7" s="11">
        <f>[1]QC_norm!CP25/SUM([1]QC_norm!$K25:$DJ25)*100000</f>
        <v>1625.8917838567963</v>
      </c>
      <c r="CF7" s="11">
        <f>[1]QC_norm!CQ25/SUM([1]QC_norm!$K25:$DJ25)*100000</f>
        <v>2930.0389969275411</v>
      </c>
      <c r="CG7" s="11">
        <f>[1]QC_norm!CR25/SUM([1]QC_norm!$K25:$DJ25)*100000</f>
        <v>1735.3147661043931</v>
      </c>
      <c r="CH7" s="11">
        <f>[1]QC_norm!CS25/SUM([1]QC_norm!$K25:$DJ25)*100000</f>
        <v>1054.2597168504001</v>
      </c>
      <c r="CI7" s="11">
        <f>[1]QC_norm!CT25/SUM([1]QC_norm!$K25:$DJ25)*100000</f>
        <v>338.86613672993707</v>
      </c>
      <c r="CJ7" s="11">
        <f>[1]QC_norm!CU25/SUM([1]QC_norm!$K25:$DJ25)*100000</f>
        <v>647.98478507633979</v>
      </c>
      <c r="CK7" s="11">
        <f>[1]QC_norm!CV25/SUM([1]QC_norm!$K25:$DJ25)*100000</f>
        <v>548.62532663043851</v>
      </c>
      <c r="CL7" s="11">
        <f>[1]QC_norm!CW25/SUM([1]QC_norm!$K25:$DJ25)*100000</f>
        <v>582.95998163162392</v>
      </c>
      <c r="CM7" s="11">
        <f>[1]QC_norm!CX25/SUM([1]QC_norm!$K25:$DJ25)*100000</f>
        <v>633.61592657386643</v>
      </c>
      <c r="CN7" s="11">
        <f>[1]QC_norm!CY25/SUM([1]QC_norm!$K25:$DJ25)*100000</f>
        <v>535.06935448583602</v>
      </c>
      <c r="CO7" s="11">
        <f>[1]QC_norm!CZ25/SUM([1]QC_norm!$K25:$DJ25)*100000</f>
        <v>578.0634854792346</v>
      </c>
      <c r="CP7" s="11">
        <f>[1]QC_norm!DA25/SUM([1]QC_norm!$K25:$DJ25)*100000</f>
        <v>425.30895760800496</v>
      </c>
      <c r="CQ7" s="11">
        <f>[1]QC_norm!DB25/SUM([1]QC_norm!$K25:$DJ25)*100000</f>
        <v>165.69247902353806</v>
      </c>
      <c r="CR7" s="11">
        <f>[1]QC_norm!DC25/SUM([1]QC_norm!$K25:$DJ25)*100000</f>
        <v>620.15000156573478</v>
      </c>
      <c r="CS7" s="11">
        <f>[1]QC_norm!DD25/SUM([1]QC_norm!$K25:$DJ25)*100000</f>
        <v>1147.188212422056</v>
      </c>
      <c r="CT7" s="11">
        <f>[1]QC_norm!DG25/SUM([1]QC_norm!$K25:$DJ25)*100000</f>
        <v>439.66522624918463</v>
      </c>
      <c r="CU7" s="11">
        <f>[1]QC_norm!DH25/SUM([1]QC_norm!$K25:$DJ25)*100000</f>
        <v>808.7891170047792</v>
      </c>
      <c r="CV7" s="11">
        <f>[1]QC_norm!DI25/SUM([1]QC_norm!$K25:$DJ25)*100000</f>
        <v>75.700171093171704</v>
      </c>
      <c r="CW7" s="11">
        <f>[1]QC_norm!DJ25/SUM([1]QC_norm!$K25:$DJ25)*100000</f>
        <v>307.01058253492067</v>
      </c>
    </row>
    <row r="8" spans="1:101" x14ac:dyDescent="0.25">
      <c r="A8" s="19" t="s">
        <v>48</v>
      </c>
      <c r="B8" s="11" t="s">
        <v>68</v>
      </c>
      <c r="C8" s="11" t="s">
        <v>189</v>
      </c>
      <c r="D8" s="11" t="s">
        <v>262</v>
      </c>
      <c r="E8" s="11">
        <f>[1]QC_norm!K61/SUM([1]QC_norm!$K61:$DJ61)*100000</f>
        <v>799.40943959484571</v>
      </c>
      <c r="F8" s="11">
        <f>[1]QC_norm!L61/SUM([1]QC_norm!$K61:$DJ61)*100000</f>
        <v>763.11740995501839</v>
      </c>
      <c r="G8" s="11">
        <f>[1]QC_norm!M61/SUM([1]QC_norm!$K61:$DJ61)*100000</f>
        <v>806.66217787558321</v>
      </c>
      <c r="H8" s="11">
        <f>[1]QC_norm!N61/SUM([1]QC_norm!$K61:$DJ61)*100000</f>
        <v>1016.183596334984</v>
      </c>
      <c r="I8" s="11">
        <f>[1]QC_norm!O61/SUM([1]QC_norm!$K61:$DJ61)*100000</f>
        <v>981.34951782498592</v>
      </c>
      <c r="J8" s="11">
        <f>[1]QC_norm!R61/SUM([1]QC_norm!$K61:$DJ61)*100000</f>
        <v>1253.2017457960246</v>
      </c>
      <c r="K8" s="11">
        <f>[1]QC_norm!S61/SUM([1]QC_norm!$K61:$DJ61)*100000</f>
        <v>830.88213647704492</v>
      </c>
      <c r="L8" s="11">
        <f>[1]QC_norm!T61/SUM([1]QC_norm!$K61:$DJ61)*100000</f>
        <v>713.93333591441456</v>
      </c>
      <c r="M8" s="11">
        <f>[1]QC_norm!U61/SUM([1]QC_norm!$K61:$DJ61)*100000</f>
        <v>798.31639093904016</v>
      </c>
      <c r="N8" s="11">
        <f>[1]QC_norm!V61/SUM([1]QC_norm!$K61:$DJ61)*100000</f>
        <v>940.29036588014378</v>
      </c>
      <c r="O8" s="11">
        <f>[1]QC_norm!W61/SUM([1]QC_norm!$K61:$DJ61)*100000</f>
        <v>691.01329357466182</v>
      </c>
      <c r="P8" s="11">
        <f>[1]QC_norm!X61/SUM([1]QC_norm!$K61:$DJ61)*100000</f>
        <v>594.69574441874761</v>
      </c>
      <c r="Q8" s="11">
        <f>[1]QC_norm!Y61/SUM([1]QC_norm!$K61:$DJ61)*100000</f>
        <v>638.88975438861212</v>
      </c>
      <c r="R8" s="11">
        <f>[1]QC_norm!Z61/SUM([1]QC_norm!$K61:$DJ61)*100000</f>
        <v>533.64094376353228</v>
      </c>
      <c r="S8" s="11">
        <f>[1]QC_norm!AA61/SUM([1]QC_norm!$K61:$DJ61)*100000</f>
        <v>2124.2399794809435</v>
      </c>
      <c r="T8" s="11">
        <f>[1]QC_norm!AB61/SUM([1]QC_norm!$K61:$DJ61)*100000</f>
        <v>1668.9382113895729</v>
      </c>
      <c r="U8" s="11">
        <f>[1]QC_norm!AC61/SUM([1]QC_norm!$K61:$DJ61)*100000</f>
        <v>662.84483860962894</v>
      </c>
      <c r="V8" s="11">
        <f>[1]QC_norm!AD61/SUM([1]QC_norm!$K61:$DJ61)*100000</f>
        <v>916.81389267558086</v>
      </c>
      <c r="W8" s="11">
        <f>[1]QC_norm!AE61/SUM([1]QC_norm!$K61:$DJ61)*100000</f>
        <v>912.05100380221415</v>
      </c>
      <c r="X8" s="11">
        <f>[1]QC_norm!AF61/SUM([1]QC_norm!$K61:$DJ61)*100000</f>
        <v>1175.3225671739883</v>
      </c>
      <c r="Y8" s="11">
        <f>[1]QC_norm!AG61/SUM([1]QC_norm!$K61:$DJ61)*100000</f>
        <v>658.21625360637051</v>
      </c>
      <c r="Z8" s="11">
        <f>[1]QC_norm!AH61/SUM([1]QC_norm!$K61:$DJ61)*100000</f>
        <v>237.45857569002814</v>
      </c>
      <c r="AA8" s="11">
        <v>1560.0908351019157</v>
      </c>
      <c r="AB8" s="11">
        <f>[1]QC_norm!AK61/SUM([1]QC_norm!$K61:$DJ61)*100000</f>
        <v>804.9905985624307</v>
      </c>
      <c r="AC8" s="11">
        <f>[1]QC_norm!AL61/SUM([1]QC_norm!$K61:$DJ61)*100000</f>
        <v>1083.9835232416756</v>
      </c>
      <c r="AD8" s="11">
        <f>[1]QC_norm!AM61/SUM([1]QC_norm!$K61:$DJ61)*100000</f>
        <v>426.60725175055836</v>
      </c>
      <c r="AE8" s="11">
        <f>[1]QC_norm!AN61/SUM([1]QC_norm!$K61:$DJ61)*100000</f>
        <v>4192.0728444176602</v>
      </c>
      <c r="AF8" s="11">
        <f>[1]QC_norm!AO61/SUM([1]QC_norm!$K61:$DJ61)*100000</f>
        <v>1118.1045520051982</v>
      </c>
      <c r="AG8" s="11">
        <f>[1]QC_norm!AP61/SUM([1]QC_norm!$K61:$DJ61)*100000</f>
        <v>1307.3197547814293</v>
      </c>
      <c r="AH8" s="11">
        <f>[1]QC_norm!AQ61/SUM([1]QC_norm!$K61:$DJ61)*100000</f>
        <v>553.03287350731182</v>
      </c>
      <c r="AI8" s="11">
        <f>[1]QC_norm!AR61/SUM([1]QC_norm!$K61:$DJ61)*100000</f>
        <v>784.28795738092163</v>
      </c>
      <c r="AJ8" s="11">
        <f>[1]QC_norm!AS61/SUM([1]QC_norm!$K61:$DJ61)*100000</f>
        <v>1414.465193635398</v>
      </c>
      <c r="AK8" s="11">
        <f>[1]QC_norm!AT61/SUM([1]QC_norm!$K61:$DJ61)*100000</f>
        <v>739.28462769279918</v>
      </c>
      <c r="AL8" s="11">
        <f>[1]QC_norm!AU61/SUM([1]QC_norm!$K61:$DJ61)*100000</f>
        <v>751.07961737239395</v>
      </c>
      <c r="AM8" s="11">
        <f>[1]QC_norm!AV61/SUM([1]QC_norm!$K61:$DJ61)*100000</f>
        <v>884.64626033567731</v>
      </c>
      <c r="AN8" s="11">
        <f>[1]QC_norm!AW61/SUM([1]QC_norm!$K61:$DJ61)*100000</f>
        <v>409.78032740613997</v>
      </c>
      <c r="AO8" s="11">
        <f>[1]QC_norm!AX61/SUM([1]QC_norm!$K61:$DJ61)*100000</f>
        <v>555.247791649237</v>
      </c>
      <c r="AP8" s="11">
        <f>[1]QC_norm!AZ61/SUM([1]QC_norm!$K61:$DJ61)*100000</f>
        <v>7.7098552110866088</v>
      </c>
      <c r="AQ8" s="11">
        <f>[1]QC_norm!BA61/SUM([1]QC_norm!$K61:$DJ61)*100000</f>
        <v>1006.8813524711652</v>
      </c>
      <c r="AR8" s="11">
        <f>[1]QC_norm!BB61/SUM([1]QC_norm!$K61:$DJ61)*100000</f>
        <v>1196.3939985005566</v>
      </c>
      <c r="AS8" s="11">
        <f>[1]QC_norm!BC61/SUM([1]QC_norm!$K61:$DJ61)*100000</f>
        <v>947.24032736789502</v>
      </c>
      <c r="AT8" s="11">
        <f>[1]QC_norm!BD61/SUM([1]QC_norm!$K61:$DJ61)*100000</f>
        <v>1289.6023755610495</v>
      </c>
      <c r="AU8" s="11">
        <f>[1]QC_norm!BE61/SUM([1]QC_norm!$K61:$DJ61)*100000</f>
        <v>537.72521630134963</v>
      </c>
      <c r="AV8" s="11">
        <f>[1]QC_norm!BF61/SUM([1]QC_norm!$K61:$DJ61)*100000</f>
        <v>1961.2928437473556</v>
      </c>
      <c r="AW8" s="11">
        <f>[1]QC_norm!BG61/SUM([1]QC_norm!$K61:$DJ61)*100000</f>
        <v>154.8408204112244</v>
      </c>
      <c r="AX8" s="11">
        <f>[1]QC_norm!BH61/SUM([1]QC_norm!$K61:$DJ61)*100000</f>
        <v>525.85299386313386</v>
      </c>
      <c r="AY8" s="11">
        <f>[1]QC_norm!BJ61/SUM([1]QC_norm!$K61:$DJ61)*100000</f>
        <v>1030.6193148053133</v>
      </c>
      <c r="AZ8" s="11">
        <f>[1]QC_norm!BK61/SUM([1]QC_norm!$K61:$DJ61)*100000</f>
        <v>991.01448864262238</v>
      </c>
      <c r="BA8" s="11">
        <f>[1]QC_norm!BL61/SUM([1]QC_norm!$K61:$DJ61)*100000</f>
        <v>691.36401303138916</v>
      </c>
      <c r="BB8" s="11">
        <f>[1]QC_norm!BM61/SUM([1]QC_norm!$K61:$DJ61)*100000</f>
        <v>1026.8959724484507</v>
      </c>
      <c r="BC8" s="11">
        <f>[1]QC_norm!BN61/SUM([1]QC_norm!$K61:$DJ61)*100000</f>
        <v>1167.2391371210635</v>
      </c>
      <c r="BD8" s="11">
        <f>[1]QC_norm!BO61/SUM([1]QC_norm!$K61:$DJ61)*100000</f>
        <v>532.17896585909898</v>
      </c>
      <c r="BE8" s="11">
        <f>[1]QC_norm!BP61/SUM([1]QC_norm!$K61:$DJ61)*100000</f>
        <v>890.52731317383723</v>
      </c>
      <c r="BF8" s="11">
        <f>[1]QC_norm!BQ61/SUM([1]QC_norm!$K61:$DJ61)*100000</f>
        <v>858.97632704452622</v>
      </c>
      <c r="BG8" s="11">
        <f>[1]QC_norm!BR61/SUM([1]QC_norm!$K61:$DJ61)*100000</f>
        <v>903.94232497282701</v>
      </c>
      <c r="BH8" s="11">
        <f>[1]QC_norm!BS61/SUM([1]QC_norm!$K61:$DJ61)*100000</f>
        <v>1041.3957500305519</v>
      </c>
      <c r="BI8" s="11">
        <f>[1]QC_norm!BT61/SUM([1]QC_norm!$K61:$DJ61)*100000</f>
        <v>2552.9950960855758</v>
      </c>
      <c r="BJ8" s="11">
        <f>[1]QC_norm!BU61/SUM([1]QC_norm!$K61:$DJ61)*100000</f>
        <v>525.36703502938599</v>
      </c>
      <c r="BK8" s="11">
        <f>[1]QC_norm!BV61/SUM([1]QC_norm!$K61:$DJ61)*100000</f>
        <v>883.65713660773611</v>
      </c>
      <c r="BL8" s="11">
        <f>[1]QC_norm!BW61/SUM([1]QC_norm!$K61:$DJ61)*100000</f>
        <v>848.33979338898268</v>
      </c>
      <c r="BM8" s="11">
        <f>[1]QC_norm!BX61/SUM([1]QC_norm!$K61:$DJ61)*100000</f>
        <v>998.69368771370023</v>
      </c>
      <c r="BN8" s="11">
        <f>[1]QC_norm!BY61/SUM([1]QC_norm!$K61:$DJ61)*100000</f>
        <v>274.86306652537024</v>
      </c>
      <c r="BO8" s="11">
        <f>[1]QC_norm!BZ61/SUM([1]QC_norm!$K61:$DJ61)*100000</f>
        <v>1595.7047445453006</v>
      </c>
      <c r="BP8" s="11">
        <f>[1]QC_norm!CA61/SUM([1]QC_norm!$K61:$DJ61)*100000</f>
        <v>759.03818675537389</v>
      </c>
      <c r="BQ8" s="11">
        <f>[1]QC_norm!CB61/SUM([1]QC_norm!$K61:$DJ61)*100000</f>
        <v>283.09382672221722</v>
      </c>
      <c r="BR8" s="11">
        <f>[1]QC_norm!CC61/SUM([1]QC_norm!$K61:$DJ61)*100000</f>
        <v>639.93857321729502</v>
      </c>
      <c r="BS8" s="11">
        <f>[1]QC_norm!CD61/SUM([1]QC_norm!$K61:$DJ61)*100000</f>
        <v>1118.3318710441695</v>
      </c>
      <c r="BT8" s="11">
        <f>[1]QC_norm!CE61/SUM([1]QC_norm!$K61:$DJ61)*100000</f>
        <v>886.87867420987709</v>
      </c>
      <c r="BU8" s="11">
        <f>[1]QC_norm!CF61/SUM([1]QC_norm!$K61:$DJ61)*100000</f>
        <v>852.18672719237293</v>
      </c>
      <c r="BV8" s="11">
        <f>[1]QC_norm!CG61/SUM([1]QC_norm!$K61:$DJ61)*100000</f>
        <v>438.27919015229747</v>
      </c>
      <c r="BW8" s="11">
        <f>[1]QC_norm!CH61/SUM([1]QC_norm!$K61:$DJ61)*100000</f>
        <v>357.42781176967219</v>
      </c>
      <c r="BX8" s="11">
        <f>[1]QC_norm!CI61/SUM([1]QC_norm!$K61:$DJ61)*100000</f>
        <v>454.77292776284708</v>
      </c>
      <c r="BY8" s="11">
        <f>[1]QC_norm!CJ61/SUM([1]QC_norm!$K61:$DJ61)*100000</f>
        <v>1238.7016101839549</v>
      </c>
      <c r="BZ8" s="11">
        <f>[1]QC_norm!CK61/SUM([1]QC_norm!$K61:$DJ61)*100000</f>
        <v>747.89740515444362</v>
      </c>
      <c r="CA8" s="11">
        <f>[1]QC_norm!CL61/SUM([1]QC_norm!$K61:$DJ61)*100000</f>
        <v>1036.7486148174455</v>
      </c>
      <c r="CB8" s="11">
        <f>[1]QC_norm!CM61/SUM([1]QC_norm!$K61:$DJ61)*100000</f>
        <v>728.88997479356988</v>
      </c>
      <c r="CC8" s="11">
        <f>[1]QC_norm!CN61/SUM([1]QC_norm!$K61:$DJ61)*100000</f>
        <v>2091.054620143329</v>
      </c>
      <c r="CD8" s="11">
        <f>[1]QC_norm!CO61/SUM([1]QC_norm!$K61:$DJ61)*100000</f>
        <v>4409.2557119665953</v>
      </c>
      <c r="CE8" s="11">
        <f>[1]QC_norm!CP61/SUM([1]QC_norm!$K61:$DJ61)*100000</f>
        <v>1416.3557250529964</v>
      </c>
      <c r="CF8" s="11">
        <f>[1]QC_norm!CQ61/SUM([1]QC_norm!$K61:$DJ61)*100000</f>
        <v>2218.3457884254576</v>
      </c>
      <c r="CG8" s="11">
        <f>[1]QC_norm!CR61/SUM([1]QC_norm!$K61:$DJ61)*100000</f>
        <v>949.50631791438457</v>
      </c>
      <c r="CH8" s="11">
        <f>[1]QC_norm!CS61/SUM([1]QC_norm!$K61:$DJ61)*100000</f>
        <v>1607.1160038014864</v>
      </c>
      <c r="CI8" s="11">
        <f>[1]QC_norm!CT61/SUM([1]QC_norm!$K61:$DJ61)*100000</f>
        <v>284.70081560522891</v>
      </c>
      <c r="CJ8" s="11">
        <f>[1]QC_norm!CU61/SUM([1]QC_norm!$K61:$DJ61)*100000</f>
        <v>739.33286882696018</v>
      </c>
      <c r="CK8" s="11">
        <f>[1]QC_norm!CV61/SUM([1]QC_norm!$K61:$DJ61)*100000</f>
        <v>630.18058137231787</v>
      </c>
      <c r="CL8" s="11">
        <f>[1]QC_norm!CW61/SUM([1]QC_norm!$K61:$DJ61)*100000</f>
        <v>968.70828182691503</v>
      </c>
      <c r="CM8" s="11">
        <f>[1]QC_norm!CX61/SUM([1]QC_norm!$K61:$DJ61)*100000</f>
        <v>1021.0164228844087</v>
      </c>
      <c r="CN8" s="11">
        <f>[1]QC_norm!CY61/SUM([1]QC_norm!$K61:$DJ61)*100000</f>
        <v>1093.9744996768543</v>
      </c>
      <c r="CO8" s="11">
        <f>[1]QC_norm!CZ61/SUM([1]QC_norm!$K61:$DJ61)*100000</f>
        <v>732.28685032341707</v>
      </c>
      <c r="CP8" s="11">
        <f>[1]QC_norm!DA61/SUM([1]QC_norm!$K61:$DJ61)*100000</f>
        <v>932.26611080274927</v>
      </c>
      <c r="CQ8" s="11">
        <f>[1]QC_norm!DB61/SUM([1]QC_norm!$K61:$DJ61)*100000</f>
        <v>423.87024860578714</v>
      </c>
      <c r="CR8" s="11">
        <f>[1]QC_norm!DC61/SUM([1]QC_norm!$K61:$DJ61)*100000</f>
        <v>466.17179864922758</v>
      </c>
      <c r="CS8" s="11">
        <f>[1]QC_norm!DD61/SUM([1]QC_norm!$K61:$DJ61)*100000</f>
        <v>646.83295727507164</v>
      </c>
      <c r="CT8" s="11">
        <f>[1]QC_norm!DG61/SUM([1]QC_norm!$K61:$DJ61)*100000</f>
        <v>647.59389645826457</v>
      </c>
      <c r="CU8" s="11">
        <f>[1]QC_norm!DH61/SUM([1]QC_norm!$K61:$DJ61)*100000</f>
        <v>848.28659860591188</v>
      </c>
      <c r="CV8" s="11">
        <f>[1]QC_norm!DI61/SUM([1]QC_norm!$K61:$DJ61)*100000</f>
        <v>44.635382882511564</v>
      </c>
      <c r="CW8" s="11">
        <f>[1]QC_norm!DJ61/SUM([1]QC_norm!$K61:$DJ61)*100000</f>
        <v>269.4845567944995</v>
      </c>
    </row>
    <row r="9" spans="1:101" x14ac:dyDescent="0.25">
      <c r="A9" s="19" t="s">
        <v>100</v>
      </c>
      <c r="B9" s="11" t="s">
        <v>59</v>
      </c>
      <c r="C9" s="11" t="s">
        <v>190</v>
      </c>
      <c r="D9" s="11" t="s">
        <v>262</v>
      </c>
      <c r="E9" s="11">
        <f>[1]QC_norm!K38/SUM([1]QC_norm!$K38:$DJ38)*100000</f>
        <v>732.92055794773671</v>
      </c>
      <c r="F9" s="11">
        <f>[1]QC_norm!L38/SUM([1]QC_norm!$K38:$DJ38)*100000</f>
        <v>1181.1230214321142</v>
      </c>
      <c r="G9" s="11">
        <f>[1]QC_norm!M38/SUM([1]QC_norm!$K38:$DJ38)*100000</f>
        <v>1021.2172373999549</v>
      </c>
      <c r="H9" s="11">
        <f>[1]QC_norm!N38/SUM([1]QC_norm!$K38:$DJ38)*100000</f>
        <v>1785.7699101765625</v>
      </c>
      <c r="I9" s="11">
        <f>[1]QC_norm!O38/SUM([1]QC_norm!$K38:$DJ38)*100000</f>
        <v>747.9754981332311</v>
      </c>
      <c r="J9" s="11">
        <f>[1]QC_norm!R38/SUM([1]QC_norm!$K38:$DJ38)*100000</f>
        <v>988.11148975252172</v>
      </c>
      <c r="K9" s="11">
        <f>[1]QC_norm!S38/SUM([1]QC_norm!$K38:$DJ38)*100000</f>
        <v>1816.6554748575727</v>
      </c>
      <c r="L9" s="11">
        <f>[1]QC_norm!T38/SUM([1]QC_norm!$K38:$DJ38)*100000</f>
        <v>712.65710375765821</v>
      </c>
      <c r="M9" s="11">
        <f>[1]QC_norm!U38/SUM([1]QC_norm!$K38:$DJ38)*100000</f>
        <v>1280.1444297179885</v>
      </c>
      <c r="N9" s="11">
        <f>[1]QC_norm!V38/SUM([1]QC_norm!$K38:$DJ38)*100000</f>
        <v>1035.6672495381938</v>
      </c>
      <c r="O9" s="11">
        <f>[1]QC_norm!W38/SUM([1]QC_norm!$K38:$DJ38)*100000</f>
        <v>921.08885668216078</v>
      </c>
      <c r="P9" s="11">
        <f>[1]QC_norm!X38/SUM([1]QC_norm!$K38:$DJ38)*100000</f>
        <v>714.80468261968144</v>
      </c>
      <c r="Q9" s="11">
        <f>[1]QC_norm!Y38/SUM([1]QC_norm!$K38:$DJ38)*100000</f>
        <v>1369.1745727584469</v>
      </c>
      <c r="R9" s="11">
        <f>[1]QC_norm!Z38/SUM([1]QC_norm!$K38:$DJ38)*100000</f>
        <v>852.9787479883064</v>
      </c>
      <c r="S9" s="11">
        <f>[1]QC_norm!AA38/SUM([1]QC_norm!$K38:$DJ38)*100000</f>
        <v>1618.3295989930832</v>
      </c>
      <c r="T9" s="11">
        <f>[1]QC_norm!AB38/SUM([1]QC_norm!$K38:$DJ38)*100000</f>
        <v>929.48917224611409</v>
      </c>
      <c r="U9" s="11">
        <f>[1]QC_norm!AC38/SUM([1]QC_norm!$K38:$DJ38)*100000</f>
        <v>444.61025995118843</v>
      </c>
      <c r="V9" s="11">
        <f>[1]QC_norm!AD38/SUM([1]QC_norm!$K38:$DJ38)*100000</f>
        <v>1113.3462598345907</v>
      </c>
      <c r="W9" s="11">
        <f>[1]QC_norm!AE38/SUM([1]QC_norm!$K38:$DJ38)*100000</f>
        <v>1423.4589944875352</v>
      </c>
      <c r="X9" s="11">
        <f>[1]QC_norm!AF38/SUM([1]QC_norm!$K38:$DJ38)*100000</f>
        <v>1223.4744646097347</v>
      </c>
      <c r="Y9" s="11">
        <f>[1]QC_norm!AG38/SUM([1]QC_norm!$K38:$DJ38)*100000</f>
        <v>971.83292533683914</v>
      </c>
      <c r="Z9" s="11">
        <f>[1]QC_norm!AH38/SUM([1]QC_norm!$K38:$DJ38)*100000</f>
        <v>194.31772260068806</v>
      </c>
      <c r="AA9" s="11">
        <v>790.87762099655777</v>
      </c>
      <c r="AB9" s="11">
        <f>[1]QC_norm!AK38/SUM([1]QC_norm!$K38:$DJ38)*100000</f>
        <v>1035.1270861526543</v>
      </c>
      <c r="AC9" s="11">
        <f>[1]QC_norm!AL38/SUM([1]QC_norm!$K38:$DJ38)*100000</f>
        <v>1076.8629052028341</v>
      </c>
      <c r="AD9" s="11">
        <f>[1]QC_norm!AM38/SUM([1]QC_norm!$K38:$DJ38)*100000</f>
        <v>302.53024596204415</v>
      </c>
      <c r="AE9" s="11">
        <f>[1]QC_norm!AN38/SUM([1]QC_norm!$K38:$DJ38)*100000</f>
        <v>237.46614746279786</v>
      </c>
      <c r="AF9" s="11">
        <f>[1]QC_norm!AO38/SUM([1]QC_norm!$K38:$DJ38)*100000</f>
        <v>1675.4751243819605</v>
      </c>
      <c r="AG9" s="11">
        <f>[1]QC_norm!AP38/SUM([1]QC_norm!$K38:$DJ38)*100000</f>
        <v>1974.2374991918043</v>
      </c>
      <c r="AH9" s="11">
        <f>[1]QC_norm!AQ38/SUM([1]QC_norm!$K38:$DJ38)*100000</f>
        <v>454.36094799057622</v>
      </c>
      <c r="AI9" s="11">
        <f>[1]QC_norm!AR38/SUM([1]QC_norm!$K38:$DJ38)*100000</f>
        <v>922.69108472407981</v>
      </c>
      <c r="AJ9" s="11">
        <f>[1]QC_norm!AS38/SUM([1]QC_norm!$K38:$DJ38)*100000</f>
        <v>1710.1469903693246</v>
      </c>
      <c r="AK9" s="11">
        <f>[1]QC_norm!AT38/SUM([1]QC_norm!$K38:$DJ38)*100000</f>
        <v>1127.6213340307952</v>
      </c>
      <c r="AL9" s="11">
        <f>[1]QC_norm!AU38/SUM([1]QC_norm!$K38:$DJ38)*100000</f>
        <v>872.0275926349301</v>
      </c>
      <c r="AM9" s="11">
        <f>[1]QC_norm!AV38/SUM([1]QC_norm!$K38:$DJ38)*100000</f>
        <v>807.43547993389745</v>
      </c>
      <c r="AN9" s="11">
        <f>[1]QC_norm!AW38/SUM([1]QC_norm!$K38:$DJ38)*100000</f>
        <v>1069.6834073347195</v>
      </c>
      <c r="AO9" s="11">
        <f>[1]QC_norm!AX38/SUM([1]QC_norm!$K38:$DJ38)*100000</f>
        <v>664.26253928752271</v>
      </c>
      <c r="AP9" s="11">
        <f>[1]QC_norm!AZ38/SUM([1]QC_norm!$K38:$DJ38)*100000</f>
        <v>67.911778209315443</v>
      </c>
      <c r="AQ9" s="11">
        <f>[1]QC_norm!BA38/SUM([1]QC_norm!$K38:$DJ38)*100000</f>
        <v>1041.9405911002916</v>
      </c>
      <c r="AR9" s="11">
        <f>[1]QC_norm!BB38/SUM([1]QC_norm!$K38:$DJ38)*100000</f>
        <v>1264.9846690346887</v>
      </c>
      <c r="AS9" s="11">
        <f>[1]QC_norm!BC38/SUM([1]QC_norm!$K38:$DJ38)*100000</f>
        <v>771.41449608792971</v>
      </c>
      <c r="AT9" s="11">
        <f>[1]QC_norm!BD38/SUM([1]QC_norm!$K38:$DJ38)*100000</f>
        <v>725.92754565821076</v>
      </c>
      <c r="AU9" s="11">
        <f>[1]QC_norm!BE38/SUM([1]QC_norm!$K38:$DJ38)*100000</f>
        <v>748.4147511758224</v>
      </c>
      <c r="AV9" s="11">
        <f>[1]QC_norm!BF38/SUM([1]QC_norm!$K38:$DJ38)*100000</f>
        <v>496.88216984531869</v>
      </c>
      <c r="AW9" s="11">
        <f>[1]QC_norm!BG38/SUM([1]QC_norm!$K38:$DJ38)*100000</f>
        <v>3644.4335004923723</v>
      </c>
      <c r="AX9" s="11">
        <f>[1]QC_norm!BH38/SUM([1]QC_norm!$K38:$DJ38)*100000</f>
        <v>578.40190601311917</v>
      </c>
      <c r="AY9" s="11">
        <f>[1]QC_norm!BJ38/SUM([1]QC_norm!$K38:$DJ38)*100000</f>
        <v>916.5084608275024</v>
      </c>
      <c r="AZ9" s="11">
        <f>[1]QC_norm!BK38/SUM([1]QC_norm!$K38:$DJ38)*100000</f>
        <v>1210.6526702379688</v>
      </c>
      <c r="BA9" s="11">
        <f>[1]QC_norm!BL38/SUM([1]QC_norm!$K38:$DJ38)*100000</f>
        <v>592.11740172448106</v>
      </c>
      <c r="BB9" s="11">
        <f>[1]QC_norm!BM38/SUM([1]QC_norm!$K38:$DJ38)*100000</f>
        <v>1048.8561609846349</v>
      </c>
      <c r="BC9" s="11">
        <f>[1]QC_norm!BN38/SUM([1]QC_norm!$K38:$DJ38)*100000</f>
        <v>825.88025350258806</v>
      </c>
      <c r="BD9" s="11">
        <f>[1]QC_norm!BO38/SUM([1]QC_norm!$K38:$DJ38)*100000</f>
        <v>623.14330782489299</v>
      </c>
      <c r="BE9" s="11">
        <f>[1]QC_norm!BP38/SUM([1]QC_norm!$K38:$DJ38)*100000</f>
        <v>599.37390602258677</v>
      </c>
      <c r="BF9" s="11">
        <f>[1]QC_norm!BQ38/SUM([1]QC_norm!$K38:$DJ38)*100000</f>
        <v>920.32618208936321</v>
      </c>
      <c r="BG9" s="11">
        <f>[1]QC_norm!BR38/SUM([1]QC_norm!$K38:$DJ38)*100000</f>
        <v>1426.3397649063261</v>
      </c>
      <c r="BH9" s="11">
        <f>[1]QC_norm!BS38/SUM([1]QC_norm!$K38:$DJ38)*100000</f>
        <v>1765.5634361693594</v>
      </c>
      <c r="BI9" s="11">
        <f>[1]QC_norm!BT38/SUM([1]QC_norm!$K38:$DJ38)*100000</f>
        <v>3779.3873485531371</v>
      </c>
      <c r="BJ9" s="11">
        <f>[1]QC_norm!BU38/SUM([1]QC_norm!$K38:$DJ38)*100000</f>
        <v>444.13681115640264</v>
      </c>
      <c r="BK9" s="11">
        <f>[1]QC_norm!BV38/SUM([1]QC_norm!$K38:$DJ38)*100000</f>
        <v>1177.4142645252193</v>
      </c>
      <c r="BL9" s="11">
        <f>[1]QC_norm!BW38/SUM([1]QC_norm!$K38:$DJ38)*100000</f>
        <v>755.57810870045569</v>
      </c>
      <c r="BM9" s="11">
        <f>[1]QC_norm!BX38/SUM([1]QC_norm!$K38:$DJ38)*100000</f>
        <v>917.85871788082409</v>
      </c>
      <c r="BN9" s="11">
        <f>[1]QC_norm!BY38/SUM([1]QC_norm!$K38:$DJ38)*100000</f>
        <v>384.56495144143781</v>
      </c>
      <c r="BO9" s="11">
        <f>[1]QC_norm!BZ38/SUM([1]QC_norm!$K38:$DJ38)*100000</f>
        <v>2024.4591604654499</v>
      </c>
      <c r="BP9" s="11">
        <f>[1]QC_norm!CA38/SUM([1]QC_norm!$K38:$DJ38)*100000</f>
        <v>1018.9486862680666</v>
      </c>
      <c r="BQ9" s="11">
        <f>[1]QC_norm!CB38/SUM([1]QC_norm!$K38:$DJ38)*100000</f>
        <v>248.43743802448952</v>
      </c>
      <c r="BR9" s="11">
        <f>[1]QC_norm!CC38/SUM([1]QC_norm!$K38:$DJ38)*100000</f>
        <v>443.92290806839691</v>
      </c>
      <c r="BS9" s="11">
        <f>[1]QC_norm!CD38/SUM([1]QC_norm!$K38:$DJ38)*100000</f>
        <v>2008.5907357510587</v>
      </c>
      <c r="BT9" s="11">
        <f>[1]QC_norm!CE38/SUM([1]QC_norm!$K38:$DJ38)*100000</f>
        <v>948.68748043462017</v>
      </c>
      <c r="BU9" s="11">
        <f>[1]QC_norm!CF38/SUM([1]QC_norm!$K38:$DJ38)*100000</f>
        <v>1458.2231017684692</v>
      </c>
      <c r="BV9" s="11">
        <f>[1]QC_norm!CG38/SUM([1]QC_norm!$K38:$DJ38)*100000</f>
        <v>507.47115179477925</v>
      </c>
      <c r="BW9" s="11">
        <f>[1]QC_norm!CH38/SUM([1]QC_norm!$K38:$DJ38)*100000</f>
        <v>457.27939022765707</v>
      </c>
      <c r="BX9" s="11">
        <f>[1]QC_norm!CI38/SUM([1]QC_norm!$K38:$DJ38)*100000</f>
        <v>543.13795776331233</v>
      </c>
      <c r="BY9" s="11">
        <f>[1]QC_norm!CJ38/SUM([1]QC_norm!$K38:$DJ38)*100000</f>
        <v>1365.8654873351709</v>
      </c>
      <c r="BZ9" s="11">
        <f>[1]QC_norm!CK38/SUM([1]QC_norm!$K38:$DJ38)*100000</f>
        <v>715.8398709319589</v>
      </c>
      <c r="CA9" s="11">
        <f>[1]QC_norm!CL38/SUM([1]QC_norm!$K38:$DJ38)*100000</f>
        <v>1161.4147259483484</v>
      </c>
      <c r="CB9" s="11">
        <f>[1]QC_norm!CM38/SUM([1]QC_norm!$K38:$DJ38)*100000</f>
        <v>776.8433287784203</v>
      </c>
      <c r="CC9" s="11">
        <f>[1]QC_norm!CN38/SUM([1]QC_norm!$K38:$DJ38)*100000</f>
        <v>990.90470163458474</v>
      </c>
      <c r="CD9" s="11">
        <f>[1]QC_norm!CO38/SUM([1]QC_norm!$K38:$DJ38)*100000</f>
        <v>230.09273896978183</v>
      </c>
      <c r="CE9" s="11">
        <f>[1]QC_norm!CP38/SUM([1]QC_norm!$K38:$DJ38)*100000</f>
        <v>1597.8619669861391</v>
      </c>
      <c r="CF9" s="11">
        <f>[1]QC_norm!CQ38/SUM([1]QC_norm!$K38:$DJ38)*100000</f>
        <v>701.89341275076822</v>
      </c>
      <c r="CG9" s="11">
        <f>[1]QC_norm!CR38/SUM([1]QC_norm!$K38:$DJ38)*100000</f>
        <v>634.34373026044091</v>
      </c>
      <c r="CH9" s="11">
        <f>[1]QC_norm!CS38/SUM([1]QC_norm!$K38:$DJ38)*100000</f>
        <v>2719.7126395663263</v>
      </c>
      <c r="CI9" s="11">
        <f>[1]QC_norm!CT38/SUM([1]QC_norm!$K38:$DJ38)*100000</f>
        <v>451.6247926258601</v>
      </c>
      <c r="CJ9" s="11">
        <f>[1]QC_norm!CU38/SUM([1]QC_norm!$K38:$DJ38)*100000</f>
        <v>888.08889541746612</v>
      </c>
      <c r="CK9" s="11">
        <f>[1]QC_norm!CV38/SUM([1]QC_norm!$K38:$DJ38)*100000</f>
        <v>554.813697663619</v>
      </c>
      <c r="CL9" s="11">
        <f>[1]QC_norm!CW38/SUM([1]QC_norm!$K38:$DJ38)*100000</f>
        <v>1176.924072413223</v>
      </c>
      <c r="CM9" s="11">
        <f>[1]QC_norm!CX38/SUM([1]QC_norm!$K38:$DJ38)*100000</f>
        <v>686.40433309102696</v>
      </c>
      <c r="CN9" s="11">
        <f>[1]QC_norm!CY38/SUM([1]QC_norm!$K38:$DJ38)*100000</f>
        <v>382.87543558461209</v>
      </c>
      <c r="CO9" s="11">
        <f>[1]QC_norm!CZ38/SUM([1]QC_norm!$K38:$DJ38)*100000</f>
        <v>775.45792430482379</v>
      </c>
      <c r="CP9" s="11">
        <f>[1]QC_norm!DA38/SUM([1]QC_norm!$K38:$DJ38)*100000</f>
        <v>1275.9355450851172</v>
      </c>
      <c r="CQ9" s="11">
        <f>[1]QC_norm!DB38/SUM([1]QC_norm!$K38:$DJ38)*100000</f>
        <v>597.21196775980866</v>
      </c>
      <c r="CR9" s="11">
        <f>[1]QC_norm!DC38/SUM([1]QC_norm!$K38:$DJ38)*100000</f>
        <v>579.53523336876697</v>
      </c>
      <c r="CS9" s="11">
        <f>[1]QC_norm!DD38/SUM([1]QC_norm!$K38:$DJ38)*100000</f>
        <v>813.75473464418167</v>
      </c>
      <c r="CT9" s="11">
        <f>[1]QC_norm!DG38/SUM([1]QC_norm!$K38:$DJ38)*100000</f>
        <v>808.61274066579779</v>
      </c>
      <c r="CU9" s="11">
        <f>[1]QC_norm!DH38/SUM([1]QC_norm!$K38:$DJ38)*100000</f>
        <v>738.60082255936288</v>
      </c>
      <c r="CV9" s="11">
        <f>[1]QC_norm!DI38/SUM([1]QC_norm!$K38:$DJ38)*100000</f>
        <v>73.228191387344609</v>
      </c>
      <c r="CW9" s="11">
        <f>[1]QC_norm!DJ38/SUM([1]QC_norm!$K38:$DJ38)*100000</f>
        <v>253.893925289621</v>
      </c>
    </row>
    <row r="10" spans="1:101" x14ac:dyDescent="0.25">
      <c r="A10" s="19" t="s">
        <v>58</v>
      </c>
      <c r="B10" s="11" t="s">
        <v>126</v>
      </c>
      <c r="C10" s="11" t="s">
        <v>191</v>
      </c>
      <c r="D10" s="11" t="s">
        <v>262</v>
      </c>
      <c r="E10" s="11">
        <f>[1]QC_norm!K19/SUM([1]QC_norm!$K19:$DJ19)*100000</f>
        <v>791.98446592136406</v>
      </c>
      <c r="F10" s="11">
        <f>[1]QC_norm!L19/SUM([1]QC_norm!$K19:$DJ19)*100000</f>
        <v>956.23435016555709</v>
      </c>
      <c r="G10" s="11">
        <f>[1]QC_norm!M19/SUM([1]QC_norm!$K19:$DJ19)*100000</f>
        <v>822.10577580823838</v>
      </c>
      <c r="H10" s="11">
        <f>[1]QC_norm!N19/SUM([1]QC_norm!$K19:$DJ19)*100000</f>
        <v>1177.9169195615198</v>
      </c>
      <c r="I10" s="11">
        <f>[1]QC_norm!O19/SUM([1]QC_norm!$K19:$DJ19)*100000</f>
        <v>927.91089596398058</v>
      </c>
      <c r="J10" s="11">
        <f>[1]QC_norm!R19/SUM([1]QC_norm!$K19:$DJ19)*100000</f>
        <v>3669.4345235893356</v>
      </c>
      <c r="K10" s="11">
        <f>[1]QC_norm!S19/SUM([1]QC_norm!$K19:$DJ19)*100000</f>
        <v>1467.7864281638094</v>
      </c>
      <c r="L10" s="11">
        <f>[1]QC_norm!T19/SUM([1]QC_norm!$K19:$DJ19)*100000</f>
        <v>2339.0200787474391</v>
      </c>
      <c r="M10" s="11">
        <f>[1]QC_norm!U19/SUM([1]QC_norm!$K19:$DJ19)*100000</f>
        <v>1330.4421622937409</v>
      </c>
      <c r="N10" s="11">
        <f>[1]QC_norm!V19/SUM([1]QC_norm!$K19:$DJ19)*100000</f>
        <v>2740.2630862944698</v>
      </c>
      <c r="O10" s="11">
        <f>[1]QC_norm!W19/SUM([1]QC_norm!$K19:$DJ19)*100000</f>
        <v>1787.1070445584603</v>
      </c>
      <c r="P10" s="11">
        <f>[1]QC_norm!X19/SUM([1]QC_norm!$K19:$DJ19)*100000</f>
        <v>1199.5835027481207</v>
      </c>
      <c r="Q10" s="11">
        <f>[1]QC_norm!Y19/SUM([1]QC_norm!$K19:$DJ19)*100000</f>
        <v>726.59491657902527</v>
      </c>
      <c r="R10" s="11">
        <f>[1]QC_norm!Z19/SUM([1]QC_norm!$K19:$DJ19)*100000</f>
        <v>1566.1422631678263</v>
      </c>
      <c r="S10" s="11">
        <f>[1]QC_norm!AA19/SUM([1]QC_norm!$K19:$DJ19)*100000</f>
        <v>1970.6521923475245</v>
      </c>
      <c r="T10" s="11">
        <f>[1]QC_norm!AB19/SUM([1]QC_norm!$K19:$DJ19)*100000</f>
        <v>1443.8025939982908</v>
      </c>
      <c r="U10" s="11">
        <f>[1]QC_norm!AC19/SUM([1]QC_norm!$K19:$DJ19)*100000</f>
        <v>474.16733789961069</v>
      </c>
      <c r="V10" s="11">
        <f>[1]QC_norm!AD19/SUM([1]QC_norm!$K19:$DJ19)*100000</f>
        <v>913.92496028672304</v>
      </c>
      <c r="W10" s="11">
        <f>[1]QC_norm!AE19/SUM([1]QC_norm!$K19:$DJ19)*100000</f>
        <v>854.96409682604587</v>
      </c>
      <c r="X10" s="11">
        <f>[1]QC_norm!AF19/SUM([1]QC_norm!$K19:$DJ19)*100000</f>
        <v>1526.7113573935035</v>
      </c>
      <c r="Y10" s="11">
        <f>[1]QC_norm!AG19/SUM([1]QC_norm!$K19:$DJ19)*100000</f>
        <v>694.79939266800977</v>
      </c>
      <c r="Z10" s="11">
        <f>[1]QC_norm!AH19/SUM([1]QC_norm!$K19:$DJ19)*100000</f>
        <v>584.36696653446415</v>
      </c>
      <c r="AA10" s="11">
        <v>937.89124441902243</v>
      </c>
      <c r="AB10" s="11">
        <f>[1]QC_norm!AK19/SUM([1]QC_norm!$K19:$DJ19)*100000</f>
        <v>1092.6915119440216</v>
      </c>
      <c r="AC10" s="11">
        <f>[1]QC_norm!AL19/SUM([1]QC_norm!$K19:$DJ19)*100000</f>
        <v>931.03198393407285</v>
      </c>
      <c r="AD10" s="11">
        <f>[1]QC_norm!AM19/SUM([1]QC_norm!$K19:$DJ19)*100000</f>
        <v>445.65103794597661</v>
      </c>
      <c r="AE10" s="11">
        <f>[1]QC_norm!AN19/SUM([1]QC_norm!$K19:$DJ19)*100000</f>
        <v>1851.0169726714814</v>
      </c>
      <c r="AF10" s="11">
        <f>[1]QC_norm!AO19/SUM([1]QC_norm!$K19:$DJ19)*100000</f>
        <v>1110.4833279457073</v>
      </c>
      <c r="AG10" s="11">
        <f>[1]QC_norm!AP19/SUM([1]QC_norm!$K19:$DJ19)*100000</f>
        <v>1710.5250321886897</v>
      </c>
      <c r="AH10" s="11">
        <f>[1]QC_norm!AQ19/SUM([1]QC_norm!$K19:$DJ19)*100000</f>
        <v>720.7218710049965</v>
      </c>
      <c r="AI10" s="11">
        <f>[1]QC_norm!AR19/SUM([1]QC_norm!$K19:$DJ19)*100000</f>
        <v>880.69858963281399</v>
      </c>
      <c r="AJ10" s="11">
        <f>[1]QC_norm!AS19/SUM([1]QC_norm!$K19:$DJ19)*100000</f>
        <v>986.18667083693708</v>
      </c>
      <c r="AK10" s="11">
        <f>[1]QC_norm!AT19/SUM([1]QC_norm!$K19:$DJ19)*100000</f>
        <v>854.3801569013749</v>
      </c>
      <c r="AL10" s="11">
        <f>[1]QC_norm!AU19/SUM([1]QC_norm!$K19:$DJ19)*100000</f>
        <v>873.67071471137945</v>
      </c>
      <c r="AM10" s="11">
        <f>[1]QC_norm!AV19/SUM([1]QC_norm!$K19:$DJ19)*100000</f>
        <v>774.13305524395457</v>
      </c>
      <c r="AN10" s="11">
        <f>[1]QC_norm!AW19/SUM([1]QC_norm!$K19:$DJ19)*100000</f>
        <v>141.82639665061487</v>
      </c>
      <c r="AO10" s="11">
        <f>[1]QC_norm!AX19/SUM([1]QC_norm!$K19:$DJ19)*100000</f>
        <v>582.85609081576126</v>
      </c>
      <c r="AP10" s="11">
        <f>[1]QC_norm!AZ19/SUM([1]QC_norm!$K19:$DJ19)*100000</f>
        <v>104.91426546267095</v>
      </c>
      <c r="AQ10" s="11">
        <f>[1]QC_norm!BA19/SUM([1]QC_norm!$K19:$DJ19)*100000</f>
        <v>1182.185161823719</v>
      </c>
      <c r="AR10" s="11">
        <f>[1]QC_norm!BB19/SUM([1]QC_norm!$K19:$DJ19)*100000</f>
        <v>783.07243730516927</v>
      </c>
      <c r="AS10" s="11">
        <f>[1]QC_norm!BC19/SUM([1]QC_norm!$K19:$DJ19)*100000</f>
        <v>874.93632410629777</v>
      </c>
      <c r="AT10" s="11">
        <f>[1]QC_norm!BD19/SUM([1]QC_norm!$K19:$DJ19)*100000</f>
        <v>705.32036982181887</v>
      </c>
      <c r="AU10" s="11">
        <f>[1]QC_norm!BE19/SUM([1]QC_norm!$K19:$DJ19)*100000</f>
        <v>750.56640229764037</v>
      </c>
      <c r="AV10" s="11">
        <f>[1]QC_norm!BF19/SUM([1]QC_norm!$K19:$DJ19)*100000</f>
        <v>2598.8970643136604</v>
      </c>
      <c r="AW10" s="11">
        <f>[1]QC_norm!BG19/SUM([1]QC_norm!$K19:$DJ19)*100000</f>
        <v>137.33666225775949</v>
      </c>
      <c r="AX10" s="11">
        <f>[1]QC_norm!BH19/SUM([1]QC_norm!$K19:$DJ19)*100000</f>
        <v>786.43348636457392</v>
      </c>
      <c r="AY10" s="11">
        <f>[1]QC_norm!BJ19/SUM([1]QC_norm!$K19:$DJ19)*100000</f>
        <v>830.62934749680369</v>
      </c>
      <c r="AZ10" s="11">
        <f>[1]QC_norm!BK19/SUM([1]QC_norm!$K19:$DJ19)*100000</f>
        <v>1228.8449283582402</v>
      </c>
      <c r="BA10" s="11">
        <f>[1]QC_norm!BL19/SUM([1]QC_norm!$K19:$DJ19)*100000</f>
        <v>873.86813692524424</v>
      </c>
      <c r="BB10" s="11">
        <f>[1]QC_norm!BM19/SUM([1]QC_norm!$K19:$DJ19)*100000</f>
        <v>1525.0772926535751</v>
      </c>
      <c r="BC10" s="11">
        <f>[1]QC_norm!BN19/SUM([1]QC_norm!$K19:$DJ19)*100000</f>
        <v>975.9677751523883</v>
      </c>
      <c r="BD10" s="11">
        <f>[1]QC_norm!BO19/SUM([1]QC_norm!$K19:$DJ19)*100000</f>
        <v>462.93681536043812</v>
      </c>
      <c r="BE10" s="11">
        <f>[1]QC_norm!BP19/SUM([1]QC_norm!$K19:$DJ19)*100000</f>
        <v>1055.6590980312137</v>
      </c>
      <c r="BF10" s="11">
        <f>[1]QC_norm!BQ19/SUM([1]QC_norm!$K19:$DJ19)*100000</f>
        <v>908.12645799882262</v>
      </c>
      <c r="BG10" s="11">
        <f>[1]QC_norm!BR19/SUM([1]QC_norm!$K19:$DJ19)*100000</f>
        <v>1046.1686840102027</v>
      </c>
      <c r="BH10" s="11">
        <f>[1]QC_norm!BS19/SUM([1]QC_norm!$K19:$DJ19)*100000</f>
        <v>671.25547411226341</v>
      </c>
      <c r="BI10" s="11">
        <f>[1]QC_norm!BT19/SUM([1]QC_norm!$K19:$DJ19)*100000</f>
        <v>1201.7592551839007</v>
      </c>
      <c r="BJ10" s="11">
        <f>[1]QC_norm!BU19/SUM([1]QC_norm!$K19:$DJ19)*100000</f>
        <v>587.56388397774424</v>
      </c>
      <c r="BK10" s="11">
        <f>[1]QC_norm!BV19/SUM([1]QC_norm!$K19:$DJ19)*100000</f>
        <v>1149.7720968222702</v>
      </c>
      <c r="BL10" s="11">
        <f>[1]QC_norm!BW19/SUM([1]QC_norm!$K19:$DJ19)*100000</f>
        <v>1104.1152197971378</v>
      </c>
      <c r="BM10" s="11">
        <f>[1]QC_norm!BX19/SUM([1]QC_norm!$K19:$DJ19)*100000</f>
        <v>1278.3615587893626</v>
      </c>
      <c r="BN10" s="11">
        <f>[1]QC_norm!BY19/SUM([1]QC_norm!$K19:$DJ19)*100000</f>
        <v>256.12369531191052</v>
      </c>
      <c r="BO10" s="11">
        <f>[1]QC_norm!BZ19/SUM([1]QC_norm!$K19:$DJ19)*100000</f>
        <v>2415.8531404295409</v>
      </c>
      <c r="BP10" s="11">
        <f>[1]QC_norm!CA19/SUM([1]QC_norm!$K19:$DJ19)*100000</f>
        <v>1163.2365695182102</v>
      </c>
      <c r="BQ10" s="11">
        <f>[1]QC_norm!CB19/SUM([1]QC_norm!$K19:$DJ19)*100000</f>
        <v>207.95770288554453</v>
      </c>
      <c r="BR10" s="11">
        <f>[1]QC_norm!CC19/SUM([1]QC_norm!$K19:$DJ19)*100000</f>
        <v>701.90754689427968</v>
      </c>
      <c r="BS10" s="11">
        <f>[1]QC_norm!CD19/SUM([1]QC_norm!$K19:$DJ19)*100000</f>
        <v>607.62791087909295</v>
      </c>
      <c r="BT10" s="11">
        <f>[1]QC_norm!CE19/SUM([1]QC_norm!$K19:$DJ19)*100000</f>
        <v>665.8096157593526</v>
      </c>
      <c r="BU10" s="11">
        <f>[1]QC_norm!CF19/SUM([1]QC_norm!$K19:$DJ19)*100000</f>
        <v>724.46860529346736</v>
      </c>
      <c r="BV10" s="11">
        <f>[1]QC_norm!CG19/SUM([1]QC_norm!$K19:$DJ19)*100000</f>
        <v>390.24525504309844</v>
      </c>
      <c r="BW10" s="11">
        <f>[1]QC_norm!CH19/SUM([1]QC_norm!$K19:$DJ19)*100000</f>
        <v>524.36615229590177</v>
      </c>
      <c r="BX10" s="11">
        <f>[1]QC_norm!CI19/SUM([1]QC_norm!$K19:$DJ19)*100000</f>
        <v>352.64669172378802</v>
      </c>
      <c r="BY10" s="11">
        <f>[1]QC_norm!CJ19/SUM([1]QC_norm!$K19:$DJ19)*100000</f>
        <v>1149.6024213951973</v>
      </c>
      <c r="BZ10" s="11">
        <f>[1]QC_norm!CK19/SUM([1]QC_norm!$K19:$DJ19)*100000</f>
        <v>920.12132888432041</v>
      </c>
      <c r="CA10" s="11">
        <f>[1]QC_norm!CL19/SUM([1]QC_norm!$K19:$DJ19)*100000</f>
        <v>745.57350513113272</v>
      </c>
      <c r="CB10" s="11">
        <f>[1]QC_norm!CM19/SUM([1]QC_norm!$K19:$DJ19)*100000</f>
        <v>861.51468196908058</v>
      </c>
      <c r="CC10" s="11">
        <f>[1]QC_norm!CN19/SUM([1]QC_norm!$K19:$DJ19)*100000</f>
        <v>942.00702987333909</v>
      </c>
      <c r="CD10" s="11">
        <f>[1]QC_norm!CO19/SUM([1]QC_norm!$K19:$DJ19)*100000</f>
        <v>1888.4564024811436</v>
      </c>
      <c r="CE10" s="11">
        <f>[1]QC_norm!CP19/SUM([1]QC_norm!$K19:$DJ19)*100000</f>
        <v>2001.9278806209288</v>
      </c>
      <c r="CF10" s="11">
        <f>[1]QC_norm!CQ19/SUM([1]QC_norm!$K19:$DJ19)*100000</f>
        <v>478.27092133934229</v>
      </c>
      <c r="CG10" s="11">
        <f>[1]QC_norm!CR19/SUM([1]QC_norm!$K19:$DJ19)*100000</f>
        <v>1117.0881120330207</v>
      </c>
      <c r="CH10" s="11">
        <f>[1]QC_norm!CS19/SUM([1]QC_norm!$K19:$DJ19)*100000</f>
        <v>1641.7927009338459</v>
      </c>
      <c r="CI10" s="11">
        <f>[1]QC_norm!CT19/SUM([1]QC_norm!$K19:$DJ19)*100000</f>
        <v>380.13619723317328</v>
      </c>
      <c r="CJ10" s="11">
        <f>[1]QC_norm!CU19/SUM([1]QC_norm!$K19:$DJ19)*100000</f>
        <v>568.17232499266993</v>
      </c>
      <c r="CK10" s="11">
        <f>[1]QC_norm!CV19/SUM([1]QC_norm!$K19:$DJ19)*100000</f>
        <v>548.29306799813219</v>
      </c>
      <c r="CL10" s="11">
        <f>[1]QC_norm!CW19/SUM([1]QC_norm!$K19:$DJ19)*100000</f>
        <v>732.94365074496818</v>
      </c>
      <c r="CM10" s="11">
        <f>[1]QC_norm!CX19/SUM([1]QC_norm!$K19:$DJ19)*100000</f>
        <v>538.83555440236262</v>
      </c>
      <c r="CN10" s="11">
        <f>[1]QC_norm!CY19/SUM([1]QC_norm!$K19:$DJ19)*100000</f>
        <v>864.55529767024018</v>
      </c>
      <c r="CO10" s="11">
        <f>[1]QC_norm!CZ19/SUM([1]QC_norm!$K19:$DJ19)*100000</f>
        <v>815.7821763243245</v>
      </c>
      <c r="CP10" s="11">
        <f>[1]QC_norm!DA19/SUM([1]QC_norm!$K19:$DJ19)*100000</f>
        <v>776.60788511027431</v>
      </c>
      <c r="CQ10" s="11">
        <f>[1]QC_norm!DB19/SUM([1]QC_norm!$K19:$DJ19)*100000</f>
        <v>476.49754668328262</v>
      </c>
      <c r="CR10" s="11">
        <f>[1]QC_norm!DC19/SUM([1]QC_norm!$K19:$DJ19)*100000</f>
        <v>750.18891501927885</v>
      </c>
      <c r="CS10" s="11">
        <f>[1]QC_norm!DD19/SUM([1]QC_norm!$K19:$DJ19)*100000</f>
        <v>947.15109401253187</v>
      </c>
      <c r="CT10" s="11">
        <f>[1]QC_norm!DG19/SUM([1]QC_norm!$K19:$DJ19)*100000</f>
        <v>660.69199986304454</v>
      </c>
      <c r="CU10" s="11">
        <f>[1]QC_norm!DH19/SUM([1]QC_norm!$K19:$DJ19)*100000</f>
        <v>1065.4975848377931</v>
      </c>
      <c r="CV10" s="11">
        <f>[1]QC_norm!DI19/SUM([1]QC_norm!$K19:$DJ19)*100000</f>
        <v>70.812603342942054</v>
      </c>
      <c r="CW10" s="11">
        <f>[1]QC_norm!DJ19/SUM([1]QC_norm!$K19:$DJ19)*100000</f>
        <v>283.06306637762145</v>
      </c>
    </row>
    <row r="11" spans="1:101" x14ac:dyDescent="0.25">
      <c r="A11" s="19" t="s">
        <v>119</v>
      </c>
      <c r="B11" s="11" t="s">
        <v>88</v>
      </c>
      <c r="C11" s="11" t="s">
        <v>192</v>
      </c>
      <c r="D11" s="11" t="s">
        <v>262</v>
      </c>
      <c r="E11" s="11">
        <f>[1]QC_norm!K5/SUM([1]QC_norm!$K5:$DJ5)*100000</f>
        <v>806.33303614969896</v>
      </c>
      <c r="F11" s="11">
        <f>[1]QC_norm!L5/SUM([1]QC_norm!$K5:$DJ5)*100000</f>
        <v>1345.2494973696337</v>
      </c>
      <c r="G11" s="11">
        <f>[1]QC_norm!M5/SUM([1]QC_norm!$K5:$DJ5)*100000</f>
        <v>996.62199547124987</v>
      </c>
      <c r="H11" s="11">
        <f>[1]QC_norm!N5/SUM([1]QC_norm!$K5:$DJ5)*100000</f>
        <v>1799.3695624725417</v>
      </c>
      <c r="I11" s="11">
        <f>[1]QC_norm!O5/SUM([1]QC_norm!$K5:$DJ5)*100000</f>
        <v>638.64680690017178</v>
      </c>
      <c r="J11" s="11">
        <f>[1]QC_norm!R5/SUM([1]QC_norm!$K5:$DJ5)*100000</f>
        <v>2196.7139936170306</v>
      </c>
      <c r="K11" s="11">
        <f>[1]QC_norm!S5/SUM([1]QC_norm!$K5:$DJ5)*100000</f>
        <v>1118.5804540010092</v>
      </c>
      <c r="L11" s="11">
        <f>[1]QC_norm!T5/SUM([1]QC_norm!$K5:$DJ5)*100000</f>
        <v>796.38568838643653</v>
      </c>
      <c r="M11" s="11">
        <f>[1]QC_norm!U5/SUM([1]QC_norm!$K5:$DJ5)*100000</f>
        <v>1193.6275044347346</v>
      </c>
      <c r="N11" s="11">
        <f>[1]QC_norm!V5/SUM([1]QC_norm!$K5:$DJ5)*100000</f>
        <v>986.55418217511397</v>
      </c>
      <c r="O11" s="11">
        <f>[1]QC_norm!W5/SUM([1]QC_norm!$K5:$DJ5)*100000</f>
        <v>994.9534246802973</v>
      </c>
      <c r="P11" s="11">
        <f>[1]QC_norm!X5/SUM([1]QC_norm!$K5:$DJ5)*100000</f>
        <v>1790.4352009935305</v>
      </c>
      <c r="Q11" s="11">
        <f>[1]QC_norm!Y5/SUM([1]QC_norm!$K5:$DJ5)*100000</f>
        <v>1427.5505066782957</v>
      </c>
      <c r="R11" s="11">
        <f>[1]QC_norm!Z5/SUM([1]QC_norm!$K5:$DJ5)*100000</f>
        <v>1682.2113756672929</v>
      </c>
      <c r="S11" s="11">
        <f>[1]QC_norm!AA5/SUM([1]QC_norm!$K5:$DJ5)*100000</f>
        <v>906.19220971325933</v>
      </c>
      <c r="T11" s="11">
        <f>[1]QC_norm!AB5/SUM([1]QC_norm!$K5:$DJ5)*100000</f>
        <v>956.31610684832526</v>
      </c>
      <c r="U11" s="11">
        <f>[1]QC_norm!AC5/SUM([1]QC_norm!$K5:$DJ5)*100000</f>
        <v>872.91684634483806</v>
      </c>
      <c r="V11" s="11">
        <f>[1]QC_norm!AD5/SUM([1]QC_norm!$K5:$DJ5)*100000</f>
        <v>824.65562914406098</v>
      </c>
      <c r="W11" s="11">
        <f>[1]QC_norm!AE5/SUM([1]QC_norm!$K5:$DJ5)*100000</f>
        <v>982.57768001055399</v>
      </c>
      <c r="X11" s="11">
        <f>[1]QC_norm!AF5/SUM([1]QC_norm!$K5:$DJ5)*100000</f>
        <v>1190.807583433301</v>
      </c>
      <c r="Y11" s="11">
        <f>[1]QC_norm!AG5/SUM([1]QC_norm!$K5:$DJ5)*100000</f>
        <v>765.78253641089691</v>
      </c>
      <c r="Z11" s="11">
        <f>[1]QC_norm!AH5/SUM([1]QC_norm!$K5:$DJ5)*100000</f>
        <v>448.66885387428255</v>
      </c>
      <c r="AA11" s="11">
        <v>863.97499160142945</v>
      </c>
      <c r="AB11" s="11">
        <f>[1]QC_norm!AK5/SUM([1]QC_norm!$K5:$DJ5)*100000</f>
        <v>1213.4305435417089</v>
      </c>
      <c r="AC11" s="11">
        <f>[1]QC_norm!AL5/SUM([1]QC_norm!$K5:$DJ5)*100000</f>
        <v>936.03780272630308</v>
      </c>
      <c r="AD11" s="11">
        <f>[1]QC_norm!AM5/SUM([1]QC_norm!$K5:$DJ5)*100000</f>
        <v>347.20310803584948</v>
      </c>
      <c r="AE11" s="11">
        <f>[1]QC_norm!AN5/SUM([1]QC_norm!$K5:$DJ5)*100000</f>
        <v>2634.2050837938186</v>
      </c>
      <c r="AF11" s="11">
        <f>[1]QC_norm!AO5/SUM([1]QC_norm!$K5:$DJ5)*100000</f>
        <v>858.8958898556541</v>
      </c>
      <c r="AG11" s="11">
        <f>[1]QC_norm!AP5/SUM([1]QC_norm!$K5:$DJ5)*100000</f>
        <v>1299.9996243513317</v>
      </c>
      <c r="AH11" s="11">
        <f>[1]QC_norm!AQ5/SUM([1]QC_norm!$K5:$DJ5)*100000</f>
        <v>676.33976019184547</v>
      </c>
      <c r="AI11" s="11">
        <f>[1]QC_norm!AR5/SUM([1]QC_norm!$K5:$DJ5)*100000</f>
        <v>861.41905047544469</v>
      </c>
      <c r="AJ11" s="11">
        <f>[1]QC_norm!AS5/SUM([1]QC_norm!$K5:$DJ5)*100000</f>
        <v>1031.041763288621</v>
      </c>
      <c r="AK11" s="11">
        <f>[1]QC_norm!AT5/SUM([1]QC_norm!$K5:$DJ5)*100000</f>
        <v>1385.1344405868708</v>
      </c>
      <c r="AL11" s="11">
        <f>[1]QC_norm!AU5/SUM([1]QC_norm!$K5:$DJ5)*100000</f>
        <v>992.22726014003581</v>
      </c>
      <c r="AM11" s="11">
        <f>[1]QC_norm!AV5/SUM([1]QC_norm!$K5:$DJ5)*100000</f>
        <v>633.26517328296745</v>
      </c>
      <c r="AN11" s="11">
        <f>[1]QC_norm!AW5/SUM([1]QC_norm!$K5:$DJ5)*100000</f>
        <v>307.39858181302537</v>
      </c>
      <c r="AO11" s="11">
        <f>[1]QC_norm!AX5/SUM([1]QC_norm!$K5:$DJ5)*100000</f>
        <v>698.93663102656194</v>
      </c>
      <c r="AP11" s="11">
        <f>[1]QC_norm!AZ5/SUM([1]QC_norm!$K5:$DJ5)*100000</f>
        <v>112.10796477196394</v>
      </c>
      <c r="AQ11" s="11">
        <f>[1]QC_norm!BA5/SUM([1]QC_norm!$K5:$DJ5)*100000</f>
        <v>1134.927983962702</v>
      </c>
      <c r="AR11" s="11">
        <f>[1]QC_norm!BB5/SUM([1]QC_norm!$K5:$DJ5)*100000</f>
        <v>990.58586607423513</v>
      </c>
      <c r="AS11" s="11">
        <f>[1]QC_norm!BC5/SUM([1]QC_norm!$K5:$DJ5)*100000</f>
        <v>921.93203846591064</v>
      </c>
      <c r="AT11" s="11">
        <f>[1]QC_norm!BD5/SUM([1]QC_norm!$K5:$DJ5)*100000</f>
        <v>716.32358059039689</v>
      </c>
      <c r="AU11" s="11">
        <f>[1]QC_norm!BE5/SUM([1]QC_norm!$K5:$DJ5)*100000</f>
        <v>698.48696656096593</v>
      </c>
      <c r="AV11" s="11">
        <f>[1]QC_norm!BF5/SUM([1]QC_norm!$K5:$DJ5)*100000</f>
        <v>3400.4183684176924</v>
      </c>
      <c r="AW11" s="11">
        <f>[1]QC_norm!BG5/SUM([1]QC_norm!$K5:$DJ5)*100000</f>
        <v>136.12996823580994</v>
      </c>
      <c r="AX11" s="11">
        <f>[1]QC_norm!BH5/SUM([1]QC_norm!$K5:$DJ5)*100000</f>
        <v>486.60590005041865</v>
      </c>
      <c r="AY11" s="11">
        <f>[1]QC_norm!BJ5/SUM([1]QC_norm!$K5:$DJ5)*100000</f>
        <v>1116.4486417764404</v>
      </c>
      <c r="AZ11" s="11">
        <f>[1]QC_norm!BK5/SUM([1]QC_norm!$K5:$DJ5)*100000</f>
        <v>1205.7880646553378</v>
      </c>
      <c r="BA11" s="11">
        <f>[1]QC_norm!BL5/SUM([1]QC_norm!$K5:$DJ5)*100000</f>
        <v>618.89201839819737</v>
      </c>
      <c r="BB11" s="11">
        <f>[1]QC_norm!BM5/SUM([1]QC_norm!$K5:$DJ5)*100000</f>
        <v>1263.432883551121</v>
      </c>
      <c r="BC11" s="11">
        <f>[1]QC_norm!BN5/SUM([1]QC_norm!$K5:$DJ5)*100000</f>
        <v>460.43570869285389</v>
      </c>
      <c r="BD11" s="11">
        <f>[1]QC_norm!BO5/SUM([1]QC_norm!$K5:$DJ5)*100000</f>
        <v>375.39668868819336</v>
      </c>
      <c r="BE11" s="11">
        <f>[1]QC_norm!BP5/SUM([1]QC_norm!$K5:$DJ5)*100000</f>
        <v>694.42486453749336</v>
      </c>
      <c r="BF11" s="11">
        <f>[1]QC_norm!BQ5/SUM([1]QC_norm!$K5:$DJ5)*100000</f>
        <v>1100.0285137977326</v>
      </c>
      <c r="BG11" s="11">
        <f>[1]QC_norm!BR5/SUM([1]QC_norm!$K5:$DJ5)*100000</f>
        <v>1088.6680694254369</v>
      </c>
      <c r="BH11" s="11">
        <f>[1]QC_norm!BS5/SUM([1]QC_norm!$K5:$DJ5)*100000</f>
        <v>823.29746189205264</v>
      </c>
      <c r="BI11" s="11">
        <f>[1]QC_norm!BT5/SUM([1]QC_norm!$K5:$DJ5)*100000</f>
        <v>480.3799553611567</v>
      </c>
      <c r="BJ11" s="11">
        <f>[1]QC_norm!BU5/SUM([1]QC_norm!$K5:$DJ5)*100000</f>
        <v>399.28084970597445</v>
      </c>
      <c r="BK11" s="11">
        <f>[1]QC_norm!BV5/SUM([1]QC_norm!$K5:$DJ5)*100000</f>
        <v>1750.3760278905631</v>
      </c>
      <c r="BL11" s="11">
        <f>[1]QC_norm!BW5/SUM([1]QC_norm!$K5:$DJ5)*100000</f>
        <v>915.66861665255442</v>
      </c>
      <c r="BM11" s="11">
        <f>[1]QC_norm!BX5/SUM([1]QC_norm!$K5:$DJ5)*100000</f>
        <v>1675.3614738580839</v>
      </c>
      <c r="BN11" s="11">
        <f>[1]QC_norm!BY5/SUM([1]QC_norm!$K5:$DJ5)*100000</f>
        <v>228.15086994369969</v>
      </c>
      <c r="BO11" s="11">
        <f>[1]QC_norm!BZ5/SUM([1]QC_norm!$K5:$DJ5)*100000</f>
        <v>5779.7777714167341</v>
      </c>
      <c r="BP11" s="11">
        <f>[1]QC_norm!CA5/SUM([1]QC_norm!$K5:$DJ5)*100000</f>
        <v>675.32698105397651</v>
      </c>
      <c r="BQ11" s="11">
        <f>[1]QC_norm!CB5/SUM([1]QC_norm!$K5:$DJ5)*100000</f>
        <v>797.88855764191374</v>
      </c>
      <c r="BR11" s="11">
        <f>[1]QC_norm!CC5/SUM([1]QC_norm!$K5:$DJ5)*100000</f>
        <v>509.7187732653789</v>
      </c>
      <c r="BS11" s="11">
        <f>[1]QC_norm!CD5/SUM([1]QC_norm!$K5:$DJ5)*100000</f>
        <v>1024.981373406328</v>
      </c>
      <c r="BT11" s="11">
        <f>[1]QC_norm!CE5/SUM([1]QC_norm!$K5:$DJ5)*100000</f>
        <v>792.89483853191518</v>
      </c>
      <c r="BU11" s="11">
        <f>[1]QC_norm!CF5/SUM([1]QC_norm!$K5:$DJ5)*100000</f>
        <v>1001.1524259559988</v>
      </c>
      <c r="BV11" s="11">
        <f>[1]QC_norm!CG5/SUM([1]QC_norm!$K5:$DJ5)*100000</f>
        <v>536.52899949714049</v>
      </c>
      <c r="BW11" s="11">
        <f>[1]QC_norm!CH5/SUM([1]QC_norm!$K5:$DJ5)*100000</f>
        <v>430.55410781826822</v>
      </c>
      <c r="BX11" s="11">
        <f>[1]QC_norm!CI5/SUM([1]QC_norm!$K5:$DJ5)*100000</f>
        <v>298.82929743861064</v>
      </c>
      <c r="BY11" s="11">
        <f>[1]QC_norm!CJ5/SUM([1]QC_norm!$K5:$DJ5)*100000</f>
        <v>846.99911035247453</v>
      </c>
      <c r="BZ11" s="11">
        <f>[1]QC_norm!CK5/SUM([1]QC_norm!$K5:$DJ5)*100000</f>
        <v>724.63861435283991</v>
      </c>
      <c r="CA11" s="11">
        <f>[1]QC_norm!CL5/SUM([1]QC_norm!$K5:$DJ5)*100000</f>
        <v>927.48178280278</v>
      </c>
      <c r="CB11" s="11">
        <f>[1]QC_norm!CM5/SUM([1]QC_norm!$K5:$DJ5)*100000</f>
        <v>764.99165302280551</v>
      </c>
      <c r="CC11" s="11">
        <f>[1]QC_norm!CN5/SUM([1]QC_norm!$K5:$DJ5)*100000</f>
        <v>1972.3245701475976</v>
      </c>
      <c r="CD11" s="11">
        <f>[1]QC_norm!CO5/SUM([1]QC_norm!$K5:$DJ5)*100000</f>
        <v>2623.414127947718</v>
      </c>
      <c r="CE11" s="11">
        <f>[1]QC_norm!CP5/SUM([1]QC_norm!$K5:$DJ5)*100000</f>
        <v>803.26101110653678</v>
      </c>
      <c r="CF11" s="11">
        <f>[1]QC_norm!CQ5/SUM([1]QC_norm!$K5:$DJ5)*100000</f>
        <v>467.23445374340577</v>
      </c>
      <c r="CG11" s="11">
        <f>[1]QC_norm!CR5/SUM([1]QC_norm!$K5:$DJ5)*100000</f>
        <v>902.77210975491289</v>
      </c>
      <c r="CH11" s="11">
        <f>[1]QC_norm!CS5/SUM([1]QC_norm!$K5:$DJ5)*100000</f>
        <v>1969.0041273996571</v>
      </c>
      <c r="CI11" s="11">
        <f>[1]QC_norm!CT5/SUM([1]QC_norm!$K5:$DJ5)*100000</f>
        <v>379.91161520829479</v>
      </c>
      <c r="CJ11" s="11">
        <f>[1]QC_norm!CU5/SUM([1]QC_norm!$K5:$DJ5)*100000</f>
        <v>709.46220972426352</v>
      </c>
      <c r="CK11" s="11">
        <f>[1]QC_norm!CV5/SUM([1]QC_norm!$K5:$DJ5)*100000</f>
        <v>716.46042482343023</v>
      </c>
      <c r="CL11" s="11">
        <f>[1]QC_norm!CW5/SUM([1]QC_norm!$K5:$DJ5)*100000</f>
        <v>1066.4492451518367</v>
      </c>
      <c r="CM11" s="11">
        <f>[1]QC_norm!CX5/SUM([1]QC_norm!$K5:$DJ5)*100000</f>
        <v>832.45057741021151</v>
      </c>
      <c r="CN11" s="11">
        <f>[1]QC_norm!CY5/SUM([1]QC_norm!$K5:$DJ5)*100000</f>
        <v>819.92670398258406</v>
      </c>
      <c r="CO11" s="11">
        <f>[1]QC_norm!CZ5/SUM([1]QC_norm!$K5:$DJ5)*100000</f>
        <v>944.86444637390241</v>
      </c>
      <c r="CP11" s="11">
        <f>[1]QC_norm!DA5/SUM([1]QC_norm!$K5:$DJ5)*100000</f>
        <v>585.97387066685042</v>
      </c>
      <c r="CQ11" s="11">
        <f>[1]QC_norm!DB5/SUM([1]QC_norm!$K5:$DJ5)*100000</f>
        <v>624.00931540114027</v>
      </c>
      <c r="CR11" s="11">
        <f>[1]QC_norm!DC5/SUM([1]QC_norm!$K5:$DJ5)*100000</f>
        <v>472.34167903321691</v>
      </c>
      <c r="CS11" s="11">
        <f>[1]QC_norm!DD5/SUM([1]QC_norm!$K5:$DJ5)*100000</f>
        <v>743.97501309263134</v>
      </c>
      <c r="CT11" s="11">
        <f>[1]QC_norm!DG5/SUM([1]QC_norm!$K5:$DJ5)*100000</f>
        <v>704.76402754360822</v>
      </c>
      <c r="CU11" s="11">
        <f>[1]QC_norm!DH5/SUM([1]QC_norm!$K5:$DJ5)*100000</f>
        <v>932.56269583444112</v>
      </c>
      <c r="CV11" s="11">
        <f>[1]QC_norm!DI5/SUM([1]QC_norm!$K5:$DJ5)*100000</f>
        <v>14.796828740072486</v>
      </c>
      <c r="CW11" s="11">
        <f>[1]QC_norm!DJ5/SUM([1]QC_norm!$K5:$DJ5)*100000</f>
        <v>276.0495581061852</v>
      </c>
    </row>
    <row r="12" spans="1:101" x14ac:dyDescent="0.25">
      <c r="A12" s="19" t="s">
        <v>57</v>
      </c>
      <c r="B12" s="11" t="s">
        <v>69</v>
      </c>
      <c r="C12" s="11" t="s">
        <v>193</v>
      </c>
      <c r="D12" s="11" t="s">
        <v>262</v>
      </c>
      <c r="E12" s="11">
        <f>[1]QC_norm!K54/SUM([1]QC_norm!$K54:$DJ54)*100000</f>
        <v>959.45697711697574</v>
      </c>
      <c r="F12" s="11">
        <f>[1]QC_norm!L54/SUM([1]QC_norm!$K54:$DJ54)*100000</f>
        <v>1001.9873881749822</v>
      </c>
      <c r="G12" s="11">
        <f>[1]QC_norm!M54/SUM([1]QC_norm!$K54:$DJ54)*100000</f>
        <v>929.90648829569432</v>
      </c>
      <c r="H12" s="11">
        <f>[1]QC_norm!N54/SUM([1]QC_norm!$K54:$DJ54)*100000</f>
        <v>893.80605613871796</v>
      </c>
      <c r="I12" s="11">
        <f>[1]QC_norm!O54/SUM([1]QC_norm!$K54:$DJ54)*100000</f>
        <v>787.31830579551581</v>
      </c>
      <c r="J12" s="11">
        <f>[1]QC_norm!R54/SUM([1]QC_norm!$K54:$DJ54)*100000</f>
        <v>801.5855195040283</v>
      </c>
      <c r="K12" s="11">
        <f>[1]QC_norm!S54/SUM([1]QC_norm!$K54:$DJ54)*100000</f>
        <v>1644.643241953916</v>
      </c>
      <c r="L12" s="11">
        <f>[1]QC_norm!T54/SUM([1]QC_norm!$K54:$DJ54)*100000</f>
        <v>791.99676973953308</v>
      </c>
      <c r="M12" s="11">
        <f>[1]QC_norm!U54/SUM([1]QC_norm!$K54:$DJ54)*100000</f>
        <v>1532.7270345827203</v>
      </c>
      <c r="N12" s="11">
        <f>[1]QC_norm!V54/SUM([1]QC_norm!$K54:$DJ54)*100000</f>
        <v>927.92063327218659</v>
      </c>
      <c r="O12" s="11">
        <f>[1]QC_norm!W54/SUM([1]QC_norm!$K54:$DJ54)*100000</f>
        <v>1041.7796771471981</v>
      </c>
      <c r="P12" s="11">
        <f>[1]QC_norm!X54/SUM([1]QC_norm!$K54:$DJ54)*100000</f>
        <v>581.38381245094718</v>
      </c>
      <c r="Q12" s="11">
        <f>[1]QC_norm!Y54/SUM([1]QC_norm!$K54:$DJ54)*100000</f>
        <v>746.06776676477671</v>
      </c>
      <c r="R12" s="11">
        <f>[1]QC_norm!Z54/SUM([1]QC_norm!$K54:$DJ54)*100000</f>
        <v>829.86507897269587</v>
      </c>
      <c r="S12" s="11">
        <f>[1]QC_norm!AA54/SUM([1]QC_norm!$K54:$DJ54)*100000</f>
        <v>862.9671683510752</v>
      </c>
      <c r="T12" s="11">
        <f>[1]QC_norm!AB54/SUM([1]QC_norm!$K54:$DJ54)*100000</f>
        <v>591.08024067910333</v>
      </c>
      <c r="U12" s="11">
        <f>[1]QC_norm!AC54/SUM([1]QC_norm!$K54:$DJ54)*100000</f>
        <v>631.59491859960247</v>
      </c>
      <c r="V12" s="11">
        <f>[1]QC_norm!AD54/SUM([1]QC_norm!$K54:$DJ54)*100000</f>
        <v>1173.4736498639295</v>
      </c>
      <c r="W12" s="11">
        <f>[1]QC_norm!AE54/SUM([1]QC_norm!$K54:$DJ54)*100000</f>
        <v>1014.488981138614</v>
      </c>
      <c r="X12" s="11">
        <f>[1]QC_norm!AF54/SUM([1]QC_norm!$K54:$DJ54)*100000</f>
        <v>1834.9962144241565</v>
      </c>
      <c r="Y12" s="11">
        <f>[1]QC_norm!AG54/SUM([1]QC_norm!$K54:$DJ54)*100000</f>
        <v>861.84655811089806</v>
      </c>
      <c r="Z12" s="11">
        <f>[1]QC_norm!AH54/SUM([1]QC_norm!$K54:$DJ54)*100000</f>
        <v>139.73821303842217</v>
      </c>
      <c r="AA12" s="11">
        <v>699.75937972195436</v>
      </c>
      <c r="AB12" s="11">
        <f>[1]QC_norm!AK54/SUM([1]QC_norm!$K54:$DJ54)*100000</f>
        <v>835.92832367682274</v>
      </c>
      <c r="AC12" s="11">
        <f>[1]QC_norm!AL54/SUM([1]QC_norm!$K54:$DJ54)*100000</f>
        <v>1264.4739046714928</v>
      </c>
      <c r="AD12" s="11">
        <f>[1]QC_norm!AM54/SUM([1]QC_norm!$K54:$DJ54)*100000</f>
        <v>308.8068257949065</v>
      </c>
      <c r="AE12" s="11">
        <f>[1]QC_norm!AN54/SUM([1]QC_norm!$K54:$DJ54)*100000</f>
        <v>945.78399589118169</v>
      </c>
      <c r="AF12" s="11">
        <f>[1]QC_norm!AO54/SUM([1]QC_norm!$K54:$DJ54)*100000</f>
        <v>1588.7437435256154</v>
      </c>
      <c r="AG12" s="11">
        <f>[1]QC_norm!AP54/SUM([1]QC_norm!$K54:$DJ54)*100000</f>
        <v>3093.068825148353</v>
      </c>
      <c r="AH12" s="11">
        <f>[1]QC_norm!AQ54/SUM([1]QC_norm!$K54:$DJ54)*100000</f>
        <v>690.39586993099897</v>
      </c>
      <c r="AI12" s="11">
        <f>[1]QC_norm!AR54/SUM([1]QC_norm!$K54:$DJ54)*100000</f>
        <v>1177.7600780595972</v>
      </c>
      <c r="AJ12" s="11">
        <f>[1]QC_norm!AS54/SUM([1]QC_norm!$K54:$DJ54)*100000</f>
        <v>1534.5051900874862</v>
      </c>
      <c r="AK12" s="11">
        <f>[1]QC_norm!AT54/SUM([1]QC_norm!$K54:$DJ54)*100000</f>
        <v>926.31594446744759</v>
      </c>
      <c r="AL12" s="11">
        <f>[1]QC_norm!AU54/SUM([1]QC_norm!$K54:$DJ54)*100000</f>
        <v>853.35333923874714</v>
      </c>
      <c r="AM12" s="11">
        <f>[1]QC_norm!AV54/SUM([1]QC_norm!$K54:$DJ54)*100000</f>
        <v>680.96714755951518</v>
      </c>
      <c r="AN12" s="11">
        <f>[1]QC_norm!AW54/SUM([1]QC_norm!$K54:$DJ54)*100000</f>
        <v>672.01436608768813</v>
      </c>
      <c r="AO12" s="11">
        <f>[1]QC_norm!AX54/SUM([1]QC_norm!$K54:$DJ54)*100000</f>
        <v>1248.5659787724012</v>
      </c>
      <c r="AP12" s="11">
        <f>[1]QC_norm!AZ54/SUM([1]QC_norm!$K54:$DJ54)*100000</f>
        <v>6.7713683804532696</v>
      </c>
      <c r="AQ12" s="11">
        <f>[1]QC_norm!BA54/SUM([1]QC_norm!$K54:$DJ54)*100000</f>
        <v>915.17638279287939</v>
      </c>
      <c r="AR12" s="11">
        <f>[1]QC_norm!BB54/SUM([1]QC_norm!$K54:$DJ54)*100000</f>
        <v>1176.7203956123328</v>
      </c>
      <c r="AS12" s="11">
        <f>[1]QC_norm!BC54/SUM([1]QC_norm!$K54:$DJ54)*100000</f>
        <v>424.7632113695567</v>
      </c>
      <c r="AT12" s="11">
        <f>[1]QC_norm!BD54/SUM([1]QC_norm!$K54:$DJ54)*100000</f>
        <v>645.05156324602365</v>
      </c>
      <c r="AU12" s="11">
        <f>[1]QC_norm!BE54/SUM([1]QC_norm!$K54:$DJ54)*100000</f>
        <v>1556.3373226427561</v>
      </c>
      <c r="AV12" s="11">
        <f>[1]QC_norm!BF54/SUM([1]QC_norm!$K54:$DJ54)*100000</f>
        <v>785.13778140203817</v>
      </c>
      <c r="AW12" s="11">
        <f>[1]QC_norm!BG54/SUM([1]QC_norm!$K54:$DJ54)*100000</f>
        <v>3687.7543078284698</v>
      </c>
      <c r="AX12" s="11">
        <f>[1]QC_norm!BH54/SUM([1]QC_norm!$K54:$DJ54)*100000</f>
        <v>541.10431110706338</v>
      </c>
      <c r="AY12" s="11">
        <f>[1]QC_norm!BJ54/SUM([1]QC_norm!$K54:$DJ54)*100000</f>
        <v>1252.9134911743211</v>
      </c>
      <c r="AZ12" s="11">
        <f>[1]QC_norm!BK54/SUM([1]QC_norm!$K54:$DJ54)*100000</f>
        <v>1547.1523658918154</v>
      </c>
      <c r="BA12" s="11">
        <f>[1]QC_norm!BL54/SUM([1]QC_norm!$K54:$DJ54)*100000</f>
        <v>576.97424085541502</v>
      </c>
      <c r="BB12" s="11">
        <f>[1]QC_norm!BM54/SUM([1]QC_norm!$K54:$DJ54)*100000</f>
        <v>792.86009150806922</v>
      </c>
      <c r="BC12" s="11">
        <f>[1]QC_norm!BN54/SUM([1]QC_norm!$K54:$DJ54)*100000</f>
        <v>984.22637356507903</v>
      </c>
      <c r="BD12" s="11">
        <f>[1]QC_norm!BO54/SUM([1]QC_norm!$K54:$DJ54)*100000</f>
        <v>640.63435881716839</v>
      </c>
      <c r="BE12" s="11">
        <f>[1]QC_norm!BP54/SUM([1]QC_norm!$K54:$DJ54)*100000</f>
        <v>569.70408593744878</v>
      </c>
      <c r="BF12" s="11">
        <f>[1]QC_norm!BQ54/SUM([1]QC_norm!$K54:$DJ54)*100000</f>
        <v>597.9387854533411</v>
      </c>
      <c r="BG12" s="11">
        <f>[1]QC_norm!BR54/SUM([1]QC_norm!$K54:$DJ54)*100000</f>
        <v>1039.0139818449743</v>
      </c>
      <c r="BH12" s="11">
        <f>[1]QC_norm!BS54/SUM([1]QC_norm!$K54:$DJ54)*100000</f>
        <v>859.57985758474479</v>
      </c>
      <c r="BI12" s="11">
        <f>[1]QC_norm!BT54/SUM([1]QC_norm!$K54:$DJ54)*100000</f>
        <v>5707.1437705698518</v>
      </c>
      <c r="BJ12" s="11">
        <f>[1]QC_norm!BU54/SUM([1]QC_norm!$K54:$DJ54)*100000</f>
        <v>367.58138709523348</v>
      </c>
      <c r="BK12" s="11">
        <f>[1]QC_norm!BV54/SUM([1]QC_norm!$K54:$DJ54)*100000</f>
        <v>1059.4325020914814</v>
      </c>
      <c r="BL12" s="11">
        <f>[1]QC_norm!BW54/SUM([1]QC_norm!$K54:$DJ54)*100000</f>
        <v>776.08832646914937</v>
      </c>
      <c r="BM12" s="11">
        <f>[1]QC_norm!BX54/SUM([1]QC_norm!$K54:$DJ54)*100000</f>
        <v>1136.3792323146324</v>
      </c>
      <c r="BN12" s="11">
        <f>[1]QC_norm!BY54/SUM([1]QC_norm!$K54:$DJ54)*100000</f>
        <v>473.94874105691611</v>
      </c>
      <c r="BO12" s="11">
        <f>[1]QC_norm!BZ54/SUM([1]QC_norm!$K54:$DJ54)*100000</f>
        <v>2195.1222950634715</v>
      </c>
      <c r="BP12" s="11">
        <f>[1]QC_norm!CA54/SUM([1]QC_norm!$K54:$DJ54)*100000</f>
        <v>325.77317614223421</v>
      </c>
      <c r="BQ12" s="11">
        <f>[1]QC_norm!CB54/SUM([1]QC_norm!$K54:$DJ54)*100000</f>
        <v>225.26744011428886</v>
      </c>
      <c r="BR12" s="11">
        <f>[1]QC_norm!CC54/SUM([1]QC_norm!$K54:$DJ54)*100000</f>
        <v>368.87931230202156</v>
      </c>
      <c r="BS12" s="11">
        <f>[1]QC_norm!CD54/SUM([1]QC_norm!$K54:$DJ54)*100000</f>
        <v>1403.0255975498578</v>
      </c>
      <c r="BT12" s="11">
        <f>[1]QC_norm!CE54/SUM([1]QC_norm!$K54:$DJ54)*100000</f>
        <v>946.20195935659274</v>
      </c>
      <c r="BU12" s="11">
        <f>[1]QC_norm!CF54/SUM([1]QC_norm!$K54:$DJ54)*100000</f>
        <v>1050.6933396911375</v>
      </c>
      <c r="BV12" s="11">
        <f>[1]QC_norm!CG54/SUM([1]QC_norm!$K54:$DJ54)*100000</f>
        <v>433.34613879335365</v>
      </c>
      <c r="BW12" s="11">
        <f>[1]QC_norm!CH54/SUM([1]QC_norm!$K54:$DJ54)*100000</f>
        <v>343.45523526775605</v>
      </c>
      <c r="BX12" s="11">
        <f>[1]QC_norm!CI54/SUM([1]QC_norm!$K54:$DJ54)*100000</f>
        <v>561.25294352124592</v>
      </c>
      <c r="BY12" s="11">
        <f>[1]QC_norm!CJ54/SUM([1]QC_norm!$K54:$DJ54)*100000</f>
        <v>1506.1520166155597</v>
      </c>
      <c r="BZ12" s="11">
        <f>[1]QC_norm!CK54/SUM([1]QC_norm!$K54:$DJ54)*100000</f>
        <v>754.5449790740563</v>
      </c>
      <c r="CA12" s="11">
        <f>[1]QC_norm!CL54/SUM([1]QC_norm!$K54:$DJ54)*100000</f>
        <v>1174.0446485858201</v>
      </c>
      <c r="CB12" s="11">
        <f>[1]QC_norm!CM54/SUM([1]QC_norm!$K54:$DJ54)*100000</f>
        <v>1444.5819210113195</v>
      </c>
      <c r="CC12" s="11">
        <f>[1]QC_norm!CN54/SUM([1]QC_norm!$K54:$DJ54)*100000</f>
        <v>564.83091833630942</v>
      </c>
      <c r="CD12" s="11">
        <f>[1]QC_norm!CO54/SUM([1]QC_norm!$K54:$DJ54)*100000</f>
        <v>955.19381216858983</v>
      </c>
      <c r="CE12" s="11">
        <f>[1]QC_norm!CP54/SUM([1]QC_norm!$K54:$DJ54)*100000</f>
        <v>1690.9149271402075</v>
      </c>
      <c r="CF12" s="11">
        <f>[1]QC_norm!CQ54/SUM([1]QC_norm!$K54:$DJ54)*100000</f>
        <v>1245.1041942212319</v>
      </c>
      <c r="CG12" s="11">
        <f>[1]QC_norm!CR54/SUM([1]QC_norm!$K54:$DJ54)*100000</f>
        <v>602.90861722099169</v>
      </c>
      <c r="CH12" s="11">
        <f>[1]QC_norm!CS54/SUM([1]QC_norm!$K54:$DJ54)*100000</f>
        <v>3061.3320757589586</v>
      </c>
      <c r="CI12" s="11">
        <f>[1]QC_norm!CT54/SUM([1]QC_norm!$K54:$DJ54)*100000</f>
        <v>359.03194529535972</v>
      </c>
      <c r="CJ12" s="11">
        <f>[1]QC_norm!CU54/SUM([1]QC_norm!$K54:$DJ54)*100000</f>
        <v>853.99390879036457</v>
      </c>
      <c r="CK12" s="11">
        <f>[1]QC_norm!CV54/SUM([1]QC_norm!$K54:$DJ54)*100000</f>
        <v>575.76188049699965</v>
      </c>
      <c r="CL12" s="11">
        <f>[1]QC_norm!CW54/SUM([1]QC_norm!$K54:$DJ54)*100000</f>
        <v>942.13452982907768</v>
      </c>
      <c r="CM12" s="11">
        <f>[1]QC_norm!CX54/SUM([1]QC_norm!$K54:$DJ54)*100000</f>
        <v>814.2592499885061</v>
      </c>
      <c r="CN12" s="11">
        <f>[1]QC_norm!CY54/SUM([1]QC_norm!$K54:$DJ54)*100000</f>
        <v>530.2932731998967</v>
      </c>
      <c r="CO12" s="11">
        <f>[1]QC_norm!CZ54/SUM([1]QC_norm!$K54:$DJ54)*100000</f>
        <v>775.19440657453379</v>
      </c>
      <c r="CP12" s="11">
        <f>[1]QC_norm!DA54/SUM([1]QC_norm!$K54:$DJ54)*100000</f>
        <v>749.93786841803114</v>
      </c>
      <c r="CQ12" s="11">
        <f>[1]QC_norm!DB54/SUM([1]QC_norm!$K54:$DJ54)*100000</f>
        <v>612.76757230787769</v>
      </c>
      <c r="CR12" s="11">
        <f>[1]QC_norm!DC54/SUM([1]QC_norm!$K54:$DJ54)*100000</f>
        <v>457.27373533083289</v>
      </c>
      <c r="CS12" s="11">
        <f>[1]QC_norm!DD54/SUM([1]QC_norm!$K54:$DJ54)*100000</f>
        <v>1255.1511724997131</v>
      </c>
      <c r="CT12" s="11">
        <f>[1]QC_norm!DG54/SUM([1]QC_norm!$K54:$DJ54)*100000</f>
        <v>365.35077650088351</v>
      </c>
      <c r="CU12" s="11">
        <f>[1]QC_norm!DH54/SUM([1]QC_norm!$K54:$DJ54)*100000</f>
        <v>787.49265670504019</v>
      </c>
      <c r="CV12" s="11">
        <f>[1]QC_norm!DI54/SUM([1]QC_norm!$K54:$DJ54)*100000</f>
        <v>135.26970879802792</v>
      </c>
      <c r="CW12" s="11">
        <f>[1]QC_norm!DJ54/SUM([1]QC_norm!$K54:$DJ54)*100000</f>
        <v>241.38369519876687</v>
      </c>
    </row>
    <row r="13" spans="1:101" x14ac:dyDescent="0.25">
      <c r="A13" s="19" t="s">
        <v>116</v>
      </c>
      <c r="B13" s="11" t="s">
        <v>56</v>
      </c>
      <c r="C13" s="11" t="s">
        <v>194</v>
      </c>
      <c r="D13" s="11" t="s">
        <v>262</v>
      </c>
      <c r="E13" s="11">
        <f>[1]QC_norm!K47/SUM([1]QC_norm!$K47:$DJ47)*100000</f>
        <v>1105.9146119115858</v>
      </c>
      <c r="F13" s="11">
        <f>[1]QC_norm!L47/SUM([1]QC_norm!$K47:$DJ47)*100000</f>
        <v>483.27171626522198</v>
      </c>
      <c r="G13" s="11">
        <f>[1]QC_norm!M47/SUM([1]QC_norm!$K47:$DJ47)*100000</f>
        <v>926.13755851314443</v>
      </c>
      <c r="H13" s="11">
        <f>[1]QC_norm!N47/SUM([1]QC_norm!$K47:$DJ47)*100000</f>
        <v>1295.2782545738246</v>
      </c>
      <c r="I13" s="11">
        <f>[1]QC_norm!O47/SUM([1]QC_norm!$K47:$DJ47)*100000</f>
        <v>3198.3044200174381</v>
      </c>
      <c r="J13" s="11">
        <f>[1]QC_norm!R47/SUM([1]QC_norm!$K47:$DJ47)*100000</f>
        <v>466.5218810270996</v>
      </c>
      <c r="K13" s="11">
        <f>[1]QC_norm!S47/SUM([1]QC_norm!$K47:$DJ47)*100000</f>
        <v>1299.5366078755528</v>
      </c>
      <c r="L13" s="11">
        <f>[1]QC_norm!T47/SUM([1]QC_norm!$K47:$DJ47)*100000</f>
        <v>3283.1972670580653</v>
      </c>
      <c r="M13" s="11">
        <f>[1]QC_norm!U47/SUM([1]QC_norm!$K47:$DJ47)*100000</f>
        <v>552.38685073951058</v>
      </c>
      <c r="N13" s="11">
        <f>[1]QC_norm!V47/SUM([1]QC_norm!$K47:$DJ47)*100000</f>
        <v>4172.2648488026161</v>
      </c>
      <c r="O13" s="11">
        <f>[1]QC_norm!W47/SUM([1]QC_norm!$K47:$DJ47)*100000</f>
        <v>2127.1294846215173</v>
      </c>
      <c r="P13" s="11">
        <f>[1]QC_norm!X47/SUM([1]QC_norm!$K47:$DJ47)*100000</f>
        <v>425.19299245170714</v>
      </c>
      <c r="Q13" s="11">
        <f>[1]QC_norm!Y47/SUM([1]QC_norm!$K47:$DJ47)*100000</f>
        <v>296.28914566786062</v>
      </c>
      <c r="R13" s="11">
        <f>[1]QC_norm!Z47/SUM([1]QC_norm!$K47:$DJ47)*100000</f>
        <v>588.51496050549122</v>
      </c>
      <c r="S13" s="11">
        <f>[1]QC_norm!AA47/SUM([1]QC_norm!$K47:$DJ47)*100000</f>
        <v>1937.9901470345435</v>
      </c>
      <c r="T13" s="11">
        <f>[1]QC_norm!AB47/SUM([1]QC_norm!$K47:$DJ47)*100000</f>
        <v>829.47111288860629</v>
      </c>
      <c r="U13" s="11">
        <f>[1]QC_norm!AC47/SUM([1]QC_norm!$K47:$DJ47)*100000</f>
        <v>1567.3670168458325</v>
      </c>
      <c r="V13" s="11">
        <f>[1]QC_norm!AD47/SUM([1]QC_norm!$K47:$DJ47)*100000</f>
        <v>1069.4246715122983</v>
      </c>
      <c r="W13" s="11">
        <f>[1]QC_norm!AE47/SUM([1]QC_norm!$K47:$DJ47)*100000</f>
        <v>1022.2159875269892</v>
      </c>
      <c r="X13" s="11">
        <f>[1]QC_norm!AF47/SUM([1]QC_norm!$K47:$DJ47)*100000</f>
        <v>2958.2617060415951</v>
      </c>
      <c r="Y13" s="11">
        <f>[1]QC_norm!AG47/SUM([1]QC_norm!$K47:$DJ47)*100000</f>
        <v>943.59935836144314</v>
      </c>
      <c r="Z13" s="11">
        <f>[1]QC_norm!AH47/SUM([1]QC_norm!$K47:$DJ47)*100000</f>
        <v>272.42068937871153</v>
      </c>
      <c r="AA13" s="11">
        <v>929.02175291325591</v>
      </c>
      <c r="AB13" s="11">
        <f>[1]QC_norm!AK47/SUM([1]QC_norm!$K47:$DJ47)*100000</f>
        <v>511.7394500765879</v>
      </c>
      <c r="AC13" s="11">
        <f>[1]QC_norm!AL47/SUM([1]QC_norm!$K47:$DJ47)*100000</f>
        <v>1360.1976463304031</v>
      </c>
      <c r="AD13" s="11">
        <f>[1]QC_norm!AM47/SUM([1]QC_norm!$K47:$DJ47)*100000</f>
        <v>186.07347485805471</v>
      </c>
      <c r="AE13" s="11">
        <f>[1]QC_norm!AN47/SUM([1]QC_norm!$K47:$DJ47)*100000</f>
        <v>119.19021179246543</v>
      </c>
      <c r="AF13" s="11">
        <f>[1]QC_norm!AO47/SUM([1]QC_norm!$K47:$DJ47)*100000</f>
        <v>618.33941749367318</v>
      </c>
      <c r="AG13" s="11">
        <f>[1]QC_norm!AP47/SUM([1]QC_norm!$K47:$DJ47)*100000</f>
        <v>1539.6362213717864</v>
      </c>
      <c r="AH13" s="11">
        <f>[1]QC_norm!AQ47/SUM([1]QC_norm!$K47:$DJ47)*100000</f>
        <v>487.79124223775261</v>
      </c>
      <c r="AI13" s="11">
        <f>[1]QC_norm!AR47/SUM([1]QC_norm!$K47:$DJ47)*100000</f>
        <v>844.07797890142638</v>
      </c>
      <c r="AJ13" s="11">
        <f>[1]QC_norm!AS47/SUM([1]QC_norm!$K47:$DJ47)*100000</f>
        <v>692.19188895346667</v>
      </c>
      <c r="AK13" s="11">
        <f>[1]QC_norm!AT47/SUM([1]QC_norm!$K47:$DJ47)*100000</f>
        <v>441.08376780065976</v>
      </c>
      <c r="AL13" s="11">
        <f>[1]QC_norm!AU47/SUM([1]QC_norm!$K47:$DJ47)*100000</f>
        <v>751.71704435192828</v>
      </c>
      <c r="AM13" s="11">
        <f>[1]QC_norm!AV47/SUM([1]QC_norm!$K47:$DJ47)*100000</f>
        <v>465.84039321238902</v>
      </c>
      <c r="AN13" s="11">
        <f>[1]QC_norm!AW47/SUM([1]QC_norm!$K47:$DJ47)*100000</f>
        <v>316.62472043274659</v>
      </c>
      <c r="AO13" s="11">
        <f>[1]QC_norm!AX47/SUM([1]QC_norm!$K47:$DJ47)*100000</f>
        <v>592.49781655403069</v>
      </c>
      <c r="AP13" s="11">
        <f>[1]QC_norm!AZ47/SUM([1]QC_norm!$K47:$DJ47)*100000</f>
        <v>17.409208814961929</v>
      </c>
      <c r="AQ13" s="11">
        <f>[1]QC_norm!BA47/SUM([1]QC_norm!$K47:$DJ47)*100000</f>
        <v>976.62480265293868</v>
      </c>
      <c r="AR13" s="11">
        <f>[1]QC_norm!BB47/SUM([1]QC_norm!$K47:$DJ47)*100000</f>
        <v>1474.1602390986388</v>
      </c>
      <c r="AS13" s="11">
        <f>[1]QC_norm!BC47/SUM([1]QC_norm!$K47:$DJ47)*100000</f>
        <v>1121.6971092965712</v>
      </c>
      <c r="AT13" s="11">
        <f>[1]QC_norm!BD47/SUM([1]QC_norm!$K47:$DJ47)*100000</f>
        <v>757.01583895367526</v>
      </c>
      <c r="AU13" s="11">
        <f>[1]QC_norm!BE47/SUM([1]QC_norm!$K47:$DJ47)*100000</f>
        <v>408.30241450723031</v>
      </c>
      <c r="AV13" s="11">
        <f>[1]QC_norm!BF47/SUM([1]QC_norm!$K47:$DJ47)*100000</f>
        <v>386.73500620316497</v>
      </c>
      <c r="AW13" s="11">
        <f>[1]QC_norm!BG47/SUM([1]QC_norm!$K47:$DJ47)*100000</f>
        <v>58.419100232039199</v>
      </c>
      <c r="AX13" s="11">
        <f>[1]QC_norm!BH47/SUM([1]QC_norm!$K47:$DJ47)*100000</f>
        <v>1061.8029295268591</v>
      </c>
      <c r="AY13" s="11">
        <f>[1]QC_norm!BJ47/SUM([1]QC_norm!$K47:$DJ47)*100000</f>
        <v>1286.780165191509</v>
      </c>
      <c r="AZ13" s="11">
        <f>[1]QC_norm!BK47/SUM([1]QC_norm!$K47:$DJ47)*100000</f>
        <v>2390.0097481493158</v>
      </c>
      <c r="BA13" s="11">
        <f>[1]QC_norm!BL47/SUM([1]QC_norm!$K47:$DJ47)*100000</f>
        <v>1094.5410402087564</v>
      </c>
      <c r="BB13" s="11">
        <f>[1]QC_norm!BM47/SUM([1]QC_norm!$K47:$DJ47)*100000</f>
        <v>875.06575758692566</v>
      </c>
      <c r="BC13" s="11">
        <f>[1]QC_norm!BN47/SUM([1]QC_norm!$K47:$DJ47)*100000</f>
        <v>1488.4963871539539</v>
      </c>
      <c r="BD13" s="11">
        <f>[1]QC_norm!BO47/SUM([1]QC_norm!$K47:$DJ47)*100000</f>
        <v>560.89076062892877</v>
      </c>
      <c r="BE13" s="11">
        <f>[1]QC_norm!BP47/SUM([1]QC_norm!$K47:$DJ47)*100000</f>
        <v>1381.4039804900713</v>
      </c>
      <c r="BF13" s="11">
        <f>[1]QC_norm!BQ47/SUM([1]QC_norm!$K47:$DJ47)*100000</f>
        <v>1163.4073304836327</v>
      </c>
      <c r="BG13" s="11">
        <f>[1]QC_norm!BR47/SUM([1]QC_norm!$K47:$DJ47)*100000</f>
        <v>483.99036545267631</v>
      </c>
      <c r="BH13" s="11">
        <f>[1]QC_norm!BS47/SUM([1]QC_norm!$K47:$DJ47)*100000</f>
        <v>902.10742805062466</v>
      </c>
      <c r="BI13" s="11">
        <f>[1]QC_norm!BT47/SUM([1]QC_norm!$K47:$DJ47)*100000</f>
        <v>228.56033853879484</v>
      </c>
      <c r="BJ13" s="11">
        <f>[1]QC_norm!BU47/SUM([1]QC_norm!$K47:$DJ47)*100000</f>
        <v>672.80987877076825</v>
      </c>
      <c r="BK13" s="11">
        <f>[1]QC_norm!BV47/SUM([1]QC_norm!$K47:$DJ47)*100000</f>
        <v>849.77922783823851</v>
      </c>
      <c r="BL13" s="11">
        <f>[1]QC_norm!BW47/SUM([1]QC_norm!$K47:$DJ47)*100000</f>
        <v>1252.1872739470957</v>
      </c>
      <c r="BM13" s="11">
        <f>[1]QC_norm!BX47/SUM([1]QC_norm!$K47:$DJ47)*100000</f>
        <v>688.99087332062436</v>
      </c>
      <c r="BN13" s="11">
        <f>[1]QC_norm!BY47/SUM([1]QC_norm!$K47:$DJ47)*100000</f>
        <v>311.87536016239562</v>
      </c>
      <c r="BO13" s="11">
        <f>[1]QC_norm!BZ47/SUM([1]QC_norm!$K47:$DJ47)*100000</f>
        <v>1055.4491451001561</v>
      </c>
      <c r="BP13" s="11">
        <f>[1]QC_norm!CA47/SUM([1]QC_norm!$K47:$DJ47)*100000</f>
        <v>802.12161840896056</v>
      </c>
      <c r="BQ13" s="11">
        <f>[1]QC_norm!CB47/SUM([1]QC_norm!$K47:$DJ47)*100000</f>
        <v>339.81866060267828</v>
      </c>
      <c r="BR13" s="11">
        <f>[1]QC_norm!CC47/SUM([1]QC_norm!$K47:$DJ47)*100000</f>
        <v>241.99374978333472</v>
      </c>
      <c r="BS13" s="11">
        <f>[1]QC_norm!CD47/SUM([1]QC_norm!$K47:$DJ47)*100000</f>
        <v>1217.5652390873988</v>
      </c>
      <c r="BT13" s="11">
        <f>[1]QC_norm!CE47/SUM([1]QC_norm!$K47:$DJ47)*100000</f>
        <v>1130.2777642714973</v>
      </c>
      <c r="BU13" s="11">
        <f>[1]QC_norm!CF47/SUM([1]QC_norm!$K47:$DJ47)*100000</f>
        <v>824.69243213016966</v>
      </c>
      <c r="BV13" s="11">
        <f>[1]QC_norm!CG47/SUM([1]QC_norm!$K47:$DJ47)*100000</f>
        <v>595.74854869347735</v>
      </c>
      <c r="BW13" s="11">
        <f>[1]QC_norm!CH47/SUM([1]QC_norm!$K47:$DJ47)*100000</f>
        <v>299.69098075054484</v>
      </c>
      <c r="BX13" s="11">
        <f>[1]QC_norm!CI47/SUM([1]QC_norm!$K47:$DJ47)*100000</f>
        <v>427.75823714550478</v>
      </c>
      <c r="BY13" s="11">
        <f>[1]QC_norm!CJ47/SUM([1]QC_norm!$K47:$DJ47)*100000</f>
        <v>623.97193883649982</v>
      </c>
      <c r="BZ13" s="11">
        <f>[1]QC_norm!CK47/SUM([1]QC_norm!$K47:$DJ47)*100000</f>
        <v>1200.5893063722156</v>
      </c>
      <c r="CA13" s="11">
        <f>[1]QC_norm!CL47/SUM([1]QC_norm!$K47:$DJ47)*100000</f>
        <v>1587.1160158313896</v>
      </c>
      <c r="CB13" s="11">
        <f>[1]QC_norm!CM47/SUM([1]QC_norm!$K47:$DJ47)*100000</f>
        <v>1389.0333077765624</v>
      </c>
      <c r="CC13" s="11">
        <f>[1]QC_norm!CN47/SUM([1]QC_norm!$K47:$DJ47)*100000</f>
        <v>1436.6429319287097</v>
      </c>
      <c r="CD13" s="11">
        <f>[1]QC_norm!CO47/SUM([1]QC_norm!$K47:$DJ47)*100000</f>
        <v>127.73325784835085</v>
      </c>
      <c r="CE13" s="11">
        <f>[1]QC_norm!CP47/SUM([1]QC_norm!$K47:$DJ47)*100000</f>
        <v>1460.4958224771021</v>
      </c>
      <c r="CF13" s="11">
        <f>[1]QC_norm!CQ47/SUM([1]QC_norm!$K47:$DJ47)*100000</f>
        <v>573.6194235759084</v>
      </c>
      <c r="CG13" s="11">
        <f>[1]QC_norm!CR47/SUM([1]QC_norm!$K47:$DJ47)*100000</f>
        <v>1482.7650083994222</v>
      </c>
      <c r="CH13" s="11">
        <f>[1]QC_norm!CS47/SUM([1]QC_norm!$K47:$DJ47)*100000</f>
        <v>1733.5890871739948</v>
      </c>
      <c r="CI13" s="11">
        <f>[1]QC_norm!CT47/SUM([1]QC_norm!$K47:$DJ47)*100000</f>
        <v>182.16403278896803</v>
      </c>
      <c r="CJ13" s="11">
        <f>[1]QC_norm!CU47/SUM([1]QC_norm!$K47:$DJ47)*100000</f>
        <v>633.26517970702218</v>
      </c>
      <c r="CK13" s="11">
        <f>[1]QC_norm!CV47/SUM([1]QC_norm!$K47:$DJ47)*100000</f>
        <v>668.34377213567075</v>
      </c>
      <c r="CL13" s="11">
        <f>[1]QC_norm!CW47/SUM([1]QC_norm!$K47:$DJ47)*100000</f>
        <v>807.46733737189766</v>
      </c>
      <c r="CM13" s="11">
        <f>[1]QC_norm!CX47/SUM([1]QC_norm!$K47:$DJ47)*100000</f>
        <v>558.17701013778958</v>
      </c>
      <c r="CN13" s="11">
        <f>[1]QC_norm!CY47/SUM([1]QC_norm!$K47:$DJ47)*100000</f>
        <v>777.41370989456414</v>
      </c>
      <c r="CO13" s="11">
        <f>[1]QC_norm!CZ47/SUM([1]QC_norm!$K47:$DJ47)*100000</f>
        <v>811.70600810101087</v>
      </c>
      <c r="CP13" s="11">
        <f>[1]QC_norm!DA47/SUM([1]QC_norm!$K47:$DJ47)*100000</f>
        <v>971.95597377073784</v>
      </c>
      <c r="CQ13" s="11">
        <f>[1]QC_norm!DB47/SUM([1]QC_norm!$K47:$DJ47)*100000</f>
        <v>324.87238730298907</v>
      </c>
      <c r="CR13" s="11">
        <f>[1]QC_norm!DC47/SUM([1]QC_norm!$K47:$DJ47)*100000</f>
        <v>981.31955034488396</v>
      </c>
      <c r="CS13" s="11">
        <f>[1]QC_norm!DD47/SUM([1]QC_norm!$K47:$DJ47)*100000</f>
        <v>598.11665368021227</v>
      </c>
      <c r="CT13" s="11">
        <f>[1]QC_norm!DG47/SUM([1]QC_norm!$K47:$DJ47)*100000</f>
        <v>582.00928117819103</v>
      </c>
      <c r="CU13" s="11">
        <f>[1]QC_norm!DH47/SUM([1]QC_norm!$K47:$DJ47)*100000</f>
        <v>1242.7332996829678</v>
      </c>
      <c r="CV13" s="11">
        <f>[1]QC_norm!DI47/SUM([1]QC_norm!$K47:$DJ47)*100000</f>
        <v>204.38492733814707</v>
      </c>
      <c r="CW13" s="11">
        <f>[1]QC_norm!DJ47/SUM([1]QC_norm!$K47:$DJ47)*100000</f>
        <v>257.06209024306838</v>
      </c>
    </row>
    <row r="14" spans="1:101" x14ac:dyDescent="0.25">
      <c r="A14" s="19" t="s">
        <v>76</v>
      </c>
      <c r="B14" s="11" t="s">
        <v>80</v>
      </c>
      <c r="C14" s="11" t="s">
        <v>195</v>
      </c>
      <c r="D14" s="11" t="s">
        <v>262</v>
      </c>
      <c r="E14" s="11">
        <f>[1]QC_norm!K30/SUM([1]QC_norm!$K30:$DJ30)*100000</f>
        <v>1549.1973616832749</v>
      </c>
      <c r="F14" s="11">
        <f>[1]QC_norm!L30/SUM([1]QC_norm!$K30:$DJ30)*100000</f>
        <v>998.80070852538245</v>
      </c>
      <c r="G14" s="11">
        <f>[1]QC_norm!M30/SUM([1]QC_norm!$K30:$DJ30)*100000</f>
        <v>1706.4296123335018</v>
      </c>
      <c r="H14" s="11">
        <f>[1]QC_norm!N30/SUM([1]QC_norm!$K30:$DJ30)*100000</f>
        <v>108.93892936247542</v>
      </c>
      <c r="I14" s="11">
        <f>[1]QC_norm!O30/SUM([1]QC_norm!$K30:$DJ30)*100000</f>
        <v>649.8245713505745</v>
      </c>
      <c r="J14" s="11">
        <f>[1]QC_norm!R30/SUM([1]QC_norm!$K30:$DJ30)*100000</f>
        <v>660.84317675659054</v>
      </c>
      <c r="K14" s="11">
        <f>[1]QC_norm!S30/SUM([1]QC_norm!$K30:$DJ30)*100000</f>
        <v>1272.0582780077041</v>
      </c>
      <c r="L14" s="11">
        <f>[1]QC_norm!T30/SUM([1]QC_norm!$K30:$DJ30)*100000</f>
        <v>76.665225233220781</v>
      </c>
      <c r="M14" s="11">
        <f>[1]QC_norm!U30/SUM([1]QC_norm!$K30:$DJ30)*100000</f>
        <v>505.11538293601012</v>
      </c>
      <c r="N14" s="11">
        <f>[1]QC_norm!V30/SUM([1]QC_norm!$K30:$DJ30)*100000</f>
        <v>136.3248315953941</v>
      </c>
      <c r="O14" s="11">
        <f>[1]QC_norm!W30/SUM([1]QC_norm!$K30:$DJ30)*100000</f>
        <v>93.766937439819174</v>
      </c>
      <c r="P14" s="11">
        <f>[1]QC_norm!X30/SUM([1]QC_norm!$K30:$DJ30)*100000</f>
        <v>419.08912366340741</v>
      </c>
      <c r="Q14" s="11">
        <f>[1]QC_norm!Y30/SUM([1]QC_norm!$K30:$DJ30)*100000</f>
        <v>1672.1129821385641</v>
      </c>
      <c r="R14" s="11">
        <f>[1]QC_norm!Z30/SUM([1]QC_norm!$K30:$DJ30)*100000</f>
        <v>1164.6696115710652</v>
      </c>
      <c r="S14" s="11">
        <f>[1]QC_norm!AA30/SUM([1]QC_norm!$K30:$DJ30)*100000</f>
        <v>376.88551391660008</v>
      </c>
      <c r="T14" s="11">
        <f>[1]QC_norm!AB30/SUM([1]QC_norm!$K30:$DJ30)*100000</f>
        <v>229.16635223570688</v>
      </c>
      <c r="U14" s="11">
        <f>[1]QC_norm!AC30/SUM([1]QC_norm!$K30:$DJ30)*100000</f>
        <v>720.2304967643895</v>
      </c>
      <c r="V14" s="11">
        <f>[1]QC_norm!AD30/SUM([1]QC_norm!$K30:$DJ30)*100000</f>
        <v>1780.9099716287069</v>
      </c>
      <c r="W14" s="11">
        <f>[1]QC_norm!AE30/SUM([1]QC_norm!$K30:$DJ30)*100000</f>
        <v>1857.2426985323311</v>
      </c>
      <c r="X14" s="11">
        <f>[1]QC_norm!AF30/SUM([1]QC_norm!$K30:$DJ30)*100000</f>
        <v>1536.0169932684346</v>
      </c>
      <c r="Y14" s="11">
        <f>[1]QC_norm!AG30/SUM([1]QC_norm!$K30:$DJ30)*100000</f>
        <v>594.52318157755781</v>
      </c>
      <c r="Z14" s="11">
        <f>[1]QC_norm!AH30/SUM([1]QC_norm!$K30:$DJ30)*100000</f>
        <v>532.40594423483162</v>
      </c>
      <c r="AA14" s="11">
        <v>448.09043440066148</v>
      </c>
      <c r="AB14" s="11">
        <f>[1]QC_norm!AK30/SUM([1]QC_norm!$K30:$DJ30)*100000</f>
        <v>1343.9463539509811</v>
      </c>
      <c r="AC14" s="11">
        <f>[1]QC_norm!AL30/SUM([1]QC_norm!$K30:$DJ30)*100000</f>
        <v>1954.5947187431921</v>
      </c>
      <c r="AD14" s="11">
        <f>[1]QC_norm!AM30/SUM([1]QC_norm!$K30:$DJ30)*100000</f>
        <v>450.82592600413562</v>
      </c>
      <c r="AE14" s="11">
        <f>[1]QC_norm!AN30/SUM([1]QC_norm!$K30:$DJ30)*100000</f>
        <v>1321.8560248466804</v>
      </c>
      <c r="AF14" s="11">
        <f>[1]QC_norm!AO30/SUM([1]QC_norm!$K30:$DJ30)*100000</f>
        <v>1176.0510474979042</v>
      </c>
      <c r="AG14" s="11">
        <f>[1]QC_norm!AP30/SUM([1]QC_norm!$K30:$DJ30)*100000</f>
        <v>1283.5440922584303</v>
      </c>
      <c r="AH14" s="11">
        <f>[1]QC_norm!AQ30/SUM([1]QC_norm!$K30:$DJ30)*100000</f>
        <v>1153.4369493994734</v>
      </c>
      <c r="AI14" s="11">
        <f>[1]QC_norm!AR30/SUM([1]QC_norm!$K30:$DJ30)*100000</f>
        <v>283.74654870555662</v>
      </c>
      <c r="AJ14" s="11">
        <f>[1]QC_norm!AS30/SUM([1]QC_norm!$K30:$DJ30)*100000</f>
        <v>1369.0677941934039</v>
      </c>
      <c r="AK14" s="11">
        <f>[1]QC_norm!AT30/SUM([1]QC_norm!$K30:$DJ30)*100000</f>
        <v>1184.8319244271142</v>
      </c>
      <c r="AL14" s="11">
        <f>[1]QC_norm!AU30/SUM([1]QC_norm!$K30:$DJ30)*100000</f>
        <v>1115.3453909000052</v>
      </c>
      <c r="AM14" s="11">
        <f>[1]QC_norm!AV30/SUM([1]QC_norm!$K30:$DJ30)*100000</f>
        <v>562.03262086056975</v>
      </c>
      <c r="AN14" s="11">
        <f>[1]QC_norm!AW30/SUM([1]QC_norm!$K30:$DJ30)*100000</f>
        <v>316.10026465636321</v>
      </c>
      <c r="AO14" s="11">
        <f>[1]QC_norm!AX30/SUM([1]QC_norm!$K30:$DJ30)*100000</f>
        <v>551.31524343020283</v>
      </c>
      <c r="AP14" s="11">
        <f>[1]QC_norm!AZ30/SUM([1]QC_norm!$K30:$DJ30)*100000</f>
        <v>44.181458653501736</v>
      </c>
      <c r="AQ14" s="11">
        <f>[1]QC_norm!BA30/SUM([1]QC_norm!$K30:$DJ30)*100000</f>
        <v>1325.5416261897233</v>
      </c>
      <c r="AR14" s="11">
        <f>[1]QC_norm!BB30/SUM([1]QC_norm!$K30:$DJ30)*100000</f>
        <v>2174.4655932559904</v>
      </c>
      <c r="AS14" s="11">
        <f>[1]QC_norm!BC30/SUM([1]QC_norm!$K30:$DJ30)*100000</f>
        <v>450.45108481505531</v>
      </c>
      <c r="AT14" s="11">
        <f>[1]QC_norm!BD30/SUM([1]QC_norm!$K30:$DJ30)*100000</f>
        <v>1171.2983084295734</v>
      </c>
      <c r="AU14" s="11">
        <f>[1]QC_norm!BE30/SUM([1]QC_norm!$K30:$DJ30)*100000</f>
        <v>366.63956021498132</v>
      </c>
      <c r="AV14" s="11">
        <f>[1]QC_norm!BF30/SUM([1]QC_norm!$K30:$DJ30)*100000</f>
        <v>597.26844229044627</v>
      </c>
      <c r="AW14" s="11">
        <f>[1]QC_norm!BG30/SUM([1]QC_norm!$K30:$DJ30)*100000</f>
        <v>223.50744428236325</v>
      </c>
      <c r="AX14" s="11">
        <f>[1]QC_norm!BH30/SUM([1]QC_norm!$K30:$DJ30)*100000</f>
        <v>356.86957012264213</v>
      </c>
      <c r="AY14" s="11">
        <f>[1]QC_norm!BJ30/SUM([1]QC_norm!$K30:$DJ30)*100000</f>
        <v>2172.7278451091483</v>
      </c>
      <c r="AZ14" s="11">
        <f>[1]QC_norm!BK30/SUM([1]QC_norm!$K30:$DJ30)*100000</f>
        <v>900.35271332328591</v>
      </c>
      <c r="BA14" s="11">
        <f>[1]QC_norm!BL30/SUM([1]QC_norm!$K30:$DJ30)*100000</f>
        <v>434.66351319717199</v>
      </c>
      <c r="BB14" s="11">
        <f>[1]QC_norm!BM30/SUM([1]QC_norm!$K30:$DJ30)*100000</f>
        <v>1151.1273824884063</v>
      </c>
      <c r="BC14" s="11">
        <f>[1]QC_norm!BN30/SUM([1]QC_norm!$K30:$DJ30)*100000</f>
        <v>652.75509202785338</v>
      </c>
      <c r="BD14" s="11">
        <f>[1]QC_norm!BO30/SUM([1]QC_norm!$K30:$DJ30)*100000</f>
        <v>812.68780157651759</v>
      </c>
      <c r="BE14" s="11">
        <f>[1]QC_norm!BP30/SUM([1]QC_norm!$K30:$DJ30)*100000</f>
        <v>497.73733092128049</v>
      </c>
      <c r="BF14" s="11">
        <f>[1]QC_norm!BQ30/SUM([1]QC_norm!$K30:$DJ30)*100000</f>
        <v>426.9067869606082</v>
      </c>
      <c r="BG14" s="11">
        <f>[1]QC_norm!BR30/SUM([1]QC_norm!$K30:$DJ30)*100000</f>
        <v>848.43609666709301</v>
      </c>
      <c r="BH14" s="11">
        <f>[1]QC_norm!BS30/SUM([1]QC_norm!$K30:$DJ30)*100000</f>
        <v>1370.4827490721866</v>
      </c>
      <c r="BI14" s="11">
        <f>[1]QC_norm!BT30/SUM([1]QC_norm!$K30:$DJ30)*100000</f>
        <v>11515.539580678042</v>
      </c>
      <c r="BJ14" s="11">
        <f>[1]QC_norm!BU30/SUM([1]QC_norm!$K30:$DJ30)*100000</f>
        <v>346.38499839187409</v>
      </c>
      <c r="BK14" s="11">
        <f>[1]QC_norm!BV30/SUM([1]QC_norm!$K30:$DJ30)*100000</f>
        <v>1000.6026176691793</v>
      </c>
      <c r="BL14" s="11">
        <f>[1]QC_norm!BW30/SUM([1]QC_norm!$K30:$DJ30)*100000</f>
        <v>578.74795975611903</v>
      </c>
      <c r="BM14" s="11">
        <f>[1]QC_norm!BX30/SUM([1]QC_norm!$K30:$DJ30)*100000</f>
        <v>1197.9518645192195</v>
      </c>
      <c r="BN14" s="11">
        <f>[1]QC_norm!BY30/SUM([1]QC_norm!$K30:$DJ30)*100000</f>
        <v>487.14064429305739</v>
      </c>
      <c r="BO14" s="11">
        <f>[1]QC_norm!BZ30/SUM([1]QC_norm!$K30:$DJ30)*100000</f>
        <v>3922.1352786071197</v>
      </c>
      <c r="BP14" s="11">
        <f>[1]QC_norm!CA30/SUM([1]QC_norm!$K30:$DJ30)*100000</f>
        <v>422.98779927426614</v>
      </c>
      <c r="BQ14" s="11">
        <f>[1]QC_norm!CB30/SUM([1]QC_norm!$K30:$DJ30)*100000</f>
        <v>161.65096323299571</v>
      </c>
      <c r="BR14" s="11">
        <f>[1]QC_norm!CC30/SUM([1]QC_norm!$K30:$DJ30)*100000</f>
        <v>451.28208671729044</v>
      </c>
      <c r="BS14" s="11">
        <f>[1]QC_norm!CD30/SUM([1]QC_norm!$K30:$DJ30)*100000</f>
        <v>1600.0831307279354</v>
      </c>
      <c r="BT14" s="11">
        <f>[1]QC_norm!CE30/SUM([1]QC_norm!$K30:$DJ30)*100000</f>
        <v>1813.6124397281267</v>
      </c>
      <c r="BU14" s="11">
        <f>[1]QC_norm!CF30/SUM([1]QC_norm!$K30:$DJ30)*100000</f>
        <v>282.94377662674458</v>
      </c>
      <c r="BV14" s="11">
        <f>[1]QC_norm!CG30/SUM([1]QC_norm!$K30:$DJ30)*100000</f>
        <v>405.25400172220736</v>
      </c>
      <c r="BW14" s="11">
        <f>[1]QC_norm!CH30/SUM([1]QC_norm!$K30:$DJ30)*100000</f>
        <v>442.21389864950567</v>
      </c>
      <c r="BX14" s="11">
        <f>[1]QC_norm!CI30/SUM([1]QC_norm!$K30:$DJ30)*100000</f>
        <v>626.8817844946268</v>
      </c>
      <c r="BY14" s="11">
        <f>[1]QC_norm!CJ30/SUM([1]QC_norm!$K30:$DJ30)*100000</f>
        <v>1991.0148341928864</v>
      </c>
      <c r="BZ14" s="11">
        <f>[1]QC_norm!CK30/SUM([1]QC_norm!$K30:$DJ30)*100000</f>
        <v>493.10532364998198</v>
      </c>
      <c r="CA14" s="11">
        <f>[1]QC_norm!CL30/SUM([1]QC_norm!$K30:$DJ30)*100000</f>
        <v>1489.2639271688342</v>
      </c>
      <c r="CB14" s="11">
        <f>[1]QC_norm!CM30/SUM([1]QC_norm!$K30:$DJ30)*100000</f>
        <v>1628.2279159738855</v>
      </c>
      <c r="CC14" s="11">
        <f>[1]QC_norm!CN30/SUM([1]QC_norm!$K30:$DJ30)*100000</f>
        <v>207.23015560857252</v>
      </c>
      <c r="CD14" s="11">
        <f>[1]QC_norm!CO30/SUM([1]QC_norm!$K30:$DJ30)*100000</f>
        <v>1316.4088871625097</v>
      </c>
      <c r="CE14" s="11">
        <f>[1]QC_norm!CP30/SUM([1]QC_norm!$K30:$DJ30)*100000</f>
        <v>449.70950768867846</v>
      </c>
      <c r="CF14" s="11">
        <f>[1]QC_norm!CQ30/SUM([1]QC_norm!$K30:$DJ30)*100000</f>
        <v>2175.7607611881754</v>
      </c>
      <c r="CG14" s="11">
        <f>[1]QC_norm!CR30/SUM([1]QC_norm!$K30:$DJ30)*100000</f>
        <v>641.74275957729992</v>
      </c>
      <c r="CH14" s="11">
        <f>[1]QC_norm!CS30/SUM([1]QC_norm!$K30:$DJ30)*100000</f>
        <v>1726.473139982751</v>
      </c>
      <c r="CI14" s="11">
        <f>[1]QC_norm!CT30/SUM([1]QC_norm!$K30:$DJ30)*100000</f>
        <v>464.04436193155652</v>
      </c>
      <c r="CJ14" s="11">
        <f>[1]QC_norm!CU30/SUM([1]QC_norm!$K30:$DJ30)*100000</f>
        <v>1045.087802220336</v>
      </c>
      <c r="CK14" s="11">
        <f>[1]QC_norm!CV30/SUM([1]QC_norm!$K30:$DJ30)*100000</f>
        <v>424.80276814916078</v>
      </c>
      <c r="CL14" s="11">
        <f>[1]QC_norm!CW30/SUM([1]QC_norm!$K30:$DJ30)*100000</f>
        <v>884.43809279427967</v>
      </c>
      <c r="CM14" s="11">
        <f>[1]QC_norm!CX30/SUM([1]QC_norm!$K30:$DJ30)*100000</f>
        <v>761.65685667800938</v>
      </c>
      <c r="CN14" s="11">
        <f>[1]QC_norm!CY30/SUM([1]QC_norm!$K30:$DJ30)*100000</f>
        <v>937.15723296980639</v>
      </c>
      <c r="CO14" s="11">
        <f>[1]QC_norm!CZ30/SUM([1]QC_norm!$K30:$DJ30)*100000</f>
        <v>522.73268393462683</v>
      </c>
      <c r="CP14" s="11">
        <f>[1]QC_norm!DA30/SUM([1]QC_norm!$K30:$DJ30)*100000</f>
        <v>842.59245638910068</v>
      </c>
      <c r="CQ14" s="11">
        <f>[1]QC_norm!DB30/SUM([1]QC_norm!$K30:$DJ30)*100000</f>
        <v>542.91534084568229</v>
      </c>
      <c r="CR14" s="11">
        <f>[1]QC_norm!DC30/SUM([1]QC_norm!$K30:$DJ30)*100000</f>
        <v>354.4422276720403</v>
      </c>
      <c r="CS14" s="11">
        <f>[1]QC_norm!DD30/SUM([1]QC_norm!$K30:$DJ30)*100000</f>
        <v>344.20665847098383</v>
      </c>
      <c r="CT14" s="11">
        <f>[1]QC_norm!DG30/SUM([1]QC_norm!$K30:$DJ30)*100000</f>
        <v>334.99122190684807</v>
      </c>
      <c r="CU14" s="11">
        <f>[1]QC_norm!DH30/SUM([1]QC_norm!$K30:$DJ30)*100000</f>
        <v>575.68500309288709</v>
      </c>
      <c r="CV14" s="11">
        <f>[1]QC_norm!DI30/SUM([1]QC_norm!$K30:$DJ30)*100000</f>
        <v>45.324417392532233</v>
      </c>
      <c r="CW14" s="11">
        <f>[1]QC_norm!DJ30/SUM([1]QC_norm!$K30:$DJ30)*100000</f>
        <v>246.45292637494646</v>
      </c>
    </row>
    <row r="15" spans="1:101" x14ac:dyDescent="0.25">
      <c r="A15" s="19" t="s">
        <v>124</v>
      </c>
      <c r="B15" s="11" t="s">
        <v>127</v>
      </c>
      <c r="C15" s="11" t="s">
        <v>196</v>
      </c>
      <c r="D15" s="11" t="s">
        <v>262</v>
      </c>
      <c r="E15" s="11">
        <f>[1]QC_norm!K28/SUM([1]QC_norm!$K28:$DJ28)*100000</f>
        <v>947.97207287233266</v>
      </c>
      <c r="F15" s="11">
        <f>[1]QC_norm!L28/SUM([1]QC_norm!$K28:$DJ28)*100000</f>
        <v>1339.6969134230151</v>
      </c>
      <c r="G15" s="11">
        <f>[1]QC_norm!M28/SUM([1]QC_norm!$K28:$DJ28)*100000</f>
        <v>942.92880704149263</v>
      </c>
      <c r="H15" s="11">
        <f>[1]QC_norm!N28/SUM([1]QC_norm!$K28:$DJ28)*100000</f>
        <v>1854.3923998656981</v>
      </c>
      <c r="I15" s="11">
        <f>[1]QC_norm!O28/SUM([1]QC_norm!$K28:$DJ28)*100000</f>
        <v>728.00948208976877</v>
      </c>
      <c r="J15" s="11">
        <f>[1]QC_norm!R28/SUM([1]QC_norm!$K28:$DJ28)*100000</f>
        <v>1761.2221291093326</v>
      </c>
      <c r="K15" s="11">
        <f>[1]QC_norm!S28/SUM([1]QC_norm!$K28:$DJ28)*100000</f>
        <v>1485.7312728434345</v>
      </c>
      <c r="L15" s="11">
        <f>[1]QC_norm!T28/SUM([1]QC_norm!$K28:$DJ28)*100000</f>
        <v>728.18202194558137</v>
      </c>
      <c r="M15" s="11">
        <f>[1]QC_norm!U28/SUM([1]QC_norm!$K28:$DJ28)*100000</f>
        <v>1119.5675633203407</v>
      </c>
      <c r="N15" s="11">
        <f>[1]QC_norm!V28/SUM([1]QC_norm!$K28:$DJ28)*100000</f>
        <v>967.85953260505073</v>
      </c>
      <c r="O15" s="11">
        <f>[1]QC_norm!W28/SUM([1]QC_norm!$K28:$DJ28)*100000</f>
        <v>819.17349874368915</v>
      </c>
      <c r="P15" s="11">
        <f>[1]QC_norm!X28/SUM([1]QC_norm!$K28:$DJ28)*100000</f>
        <v>1547.2013741327542</v>
      </c>
      <c r="Q15" s="11">
        <f>[1]QC_norm!Y28/SUM([1]QC_norm!$K28:$DJ28)*100000</f>
        <v>1353.5391868030545</v>
      </c>
      <c r="R15" s="11">
        <f>[1]QC_norm!Z28/SUM([1]QC_norm!$K28:$DJ28)*100000</f>
        <v>828.86880934898727</v>
      </c>
      <c r="S15" s="11">
        <f>[1]QC_norm!AA28/SUM([1]QC_norm!$K28:$DJ28)*100000</f>
        <v>548.8554455908685</v>
      </c>
      <c r="T15" s="11">
        <f>[1]QC_norm!AB28/SUM([1]QC_norm!$K28:$DJ28)*100000</f>
        <v>307.47186601706062</v>
      </c>
      <c r="U15" s="11">
        <f>[1]QC_norm!AC28/SUM([1]QC_norm!$K28:$DJ28)*100000</f>
        <v>653.53638221044355</v>
      </c>
      <c r="V15" s="11">
        <f>[1]QC_norm!AD28/SUM([1]QC_norm!$K28:$DJ28)*100000</f>
        <v>902.66681315488393</v>
      </c>
      <c r="W15" s="11">
        <f>[1]QC_norm!AE28/SUM([1]QC_norm!$K28:$DJ28)*100000</f>
        <v>783.584822785352</v>
      </c>
      <c r="X15" s="11">
        <f>[1]QC_norm!AF28/SUM([1]QC_norm!$K28:$DJ28)*100000</f>
        <v>805.84804615560427</v>
      </c>
      <c r="Y15" s="11">
        <f>[1]QC_norm!AG28/SUM([1]QC_norm!$K28:$DJ28)*100000</f>
        <v>1033.7187015467539</v>
      </c>
      <c r="Z15" s="11">
        <f>[1]QC_norm!AH28/SUM([1]QC_norm!$K28:$DJ28)*100000</f>
        <v>557.82960393535996</v>
      </c>
      <c r="AA15" s="11">
        <v>703.91588378475308</v>
      </c>
      <c r="AB15" s="11">
        <f>[1]QC_norm!AK28/SUM([1]QC_norm!$K28:$DJ28)*100000</f>
        <v>904.179244226533</v>
      </c>
      <c r="AC15" s="11">
        <f>[1]QC_norm!AL28/SUM([1]QC_norm!$K28:$DJ28)*100000</f>
        <v>1017.678267433147</v>
      </c>
      <c r="AD15" s="11">
        <f>[1]QC_norm!AM28/SUM([1]QC_norm!$K28:$DJ28)*100000</f>
        <v>342.32501664549142</v>
      </c>
      <c r="AE15" s="11">
        <f>[1]QC_norm!AN28/SUM([1]QC_norm!$K28:$DJ28)*100000</f>
        <v>1519.7475659160264</v>
      </c>
      <c r="AF15" s="11">
        <f>[1]QC_norm!AO28/SUM([1]QC_norm!$K28:$DJ28)*100000</f>
        <v>1140.9648763810378</v>
      </c>
      <c r="AG15" s="11">
        <f>[1]QC_norm!AP28/SUM([1]QC_norm!$K28:$DJ28)*100000</f>
        <v>1901.3716730341755</v>
      </c>
      <c r="AH15" s="11">
        <f>[1]QC_norm!AQ28/SUM([1]QC_norm!$K28:$DJ28)*100000</f>
        <v>629.25267559552958</v>
      </c>
      <c r="AI15" s="11">
        <f>[1]QC_norm!AR28/SUM([1]QC_norm!$K28:$DJ28)*100000</f>
        <v>754.57585368418427</v>
      </c>
      <c r="AJ15" s="11">
        <f>[1]QC_norm!AS28/SUM([1]QC_norm!$K28:$DJ28)*100000</f>
        <v>1250.9537883083801</v>
      </c>
      <c r="AK15" s="11">
        <f>[1]QC_norm!AT28/SUM([1]QC_norm!$K28:$DJ28)*100000</f>
        <v>1071.8178485531053</v>
      </c>
      <c r="AL15" s="11">
        <f>[1]QC_norm!AU28/SUM([1]QC_norm!$K28:$DJ28)*100000</f>
        <v>1113.6519532035661</v>
      </c>
      <c r="AM15" s="11">
        <f>[1]QC_norm!AV28/SUM([1]QC_norm!$K28:$DJ28)*100000</f>
        <v>1074.0686365391427</v>
      </c>
      <c r="AN15" s="11">
        <f>[1]QC_norm!AW28/SUM([1]QC_norm!$K28:$DJ28)*100000</f>
        <v>353.61300773822722</v>
      </c>
      <c r="AO15" s="11">
        <f>[1]QC_norm!AX28/SUM([1]QC_norm!$K28:$DJ28)*100000</f>
        <v>796.40153833318243</v>
      </c>
      <c r="AP15" s="11">
        <f>[1]QC_norm!AZ28/SUM([1]QC_norm!$K28:$DJ28)*100000</f>
        <v>33.356602218454093</v>
      </c>
      <c r="AQ15" s="11">
        <f>[1]QC_norm!BA28/SUM([1]QC_norm!$K28:$DJ28)*100000</f>
        <v>1018.9000510792455</v>
      </c>
      <c r="AR15" s="11">
        <f>[1]QC_norm!BB28/SUM([1]QC_norm!$K28:$DJ28)*100000</f>
        <v>1246.8259928755967</v>
      </c>
      <c r="AS15" s="11">
        <f>[1]QC_norm!BC28/SUM([1]QC_norm!$K28:$DJ28)*100000</f>
        <v>2033.0257189627193</v>
      </c>
      <c r="AT15" s="11">
        <f>[1]QC_norm!BD28/SUM([1]QC_norm!$K28:$DJ28)*100000</f>
        <v>738.2524661099435</v>
      </c>
      <c r="AU15" s="11">
        <f>[1]QC_norm!BE28/SUM([1]QC_norm!$K28:$DJ28)*100000</f>
        <v>1070.8134174143775</v>
      </c>
      <c r="AV15" s="11">
        <f>[1]QC_norm!BF28/SUM([1]QC_norm!$K28:$DJ28)*100000</f>
        <v>1755.5530538239814</v>
      </c>
      <c r="AW15" s="11">
        <f>[1]QC_norm!BG28/SUM([1]QC_norm!$K28:$DJ28)*100000</f>
        <v>3044.8440980453274</v>
      </c>
      <c r="AX15" s="11">
        <f>[1]QC_norm!BH28/SUM([1]QC_norm!$K28:$DJ28)*100000</f>
        <v>733.09413760439224</v>
      </c>
      <c r="AY15" s="11">
        <f>[1]QC_norm!BJ28/SUM([1]QC_norm!$K28:$DJ28)*100000</f>
        <v>910.91834827260652</v>
      </c>
      <c r="AZ15" s="11">
        <f>[1]QC_norm!BK28/SUM([1]QC_norm!$K28:$DJ28)*100000</f>
        <v>909.3181446462853</v>
      </c>
      <c r="BA15" s="11">
        <f>[1]QC_norm!BL28/SUM([1]QC_norm!$K28:$DJ28)*100000</f>
        <v>456.49755057809108</v>
      </c>
      <c r="BB15" s="11">
        <f>[1]QC_norm!BM28/SUM([1]QC_norm!$K28:$DJ28)*100000</f>
        <v>1120.8339269633236</v>
      </c>
      <c r="BC15" s="11">
        <f>[1]QC_norm!BN28/SUM([1]QC_norm!$K28:$DJ28)*100000</f>
        <v>737.78666766618267</v>
      </c>
      <c r="BD15" s="11">
        <f>[1]QC_norm!BO28/SUM([1]QC_norm!$K28:$DJ28)*100000</f>
        <v>428.02345050739234</v>
      </c>
      <c r="BE15" s="11">
        <f>[1]QC_norm!BP28/SUM([1]QC_norm!$K28:$DJ28)*100000</f>
        <v>495.26071772726482</v>
      </c>
      <c r="BF15" s="11">
        <f>[1]QC_norm!BQ28/SUM([1]QC_norm!$K28:$DJ28)*100000</f>
        <v>930.90881094884344</v>
      </c>
      <c r="BG15" s="11">
        <f>[1]QC_norm!BR28/SUM([1]QC_norm!$K28:$DJ28)*100000</f>
        <v>1263.0817523990086</v>
      </c>
      <c r="BH15" s="11">
        <f>[1]QC_norm!BS28/SUM([1]QC_norm!$K28:$DJ28)*100000</f>
        <v>970.499583264026</v>
      </c>
      <c r="BI15" s="11">
        <f>[1]QC_norm!BT28/SUM([1]QC_norm!$K28:$DJ28)*100000</f>
        <v>222.55756267850862</v>
      </c>
      <c r="BJ15" s="11">
        <f>[1]QC_norm!BU28/SUM([1]QC_norm!$K28:$DJ28)*100000</f>
        <v>556.8918814006189</v>
      </c>
      <c r="BK15" s="11">
        <f>[1]QC_norm!BV28/SUM([1]QC_norm!$K28:$DJ28)*100000</f>
        <v>960.34176779674704</v>
      </c>
      <c r="BL15" s="11">
        <f>[1]QC_norm!BW28/SUM([1]QC_norm!$K28:$DJ28)*100000</f>
        <v>587.30214601160492</v>
      </c>
      <c r="BM15" s="11">
        <f>[1]QC_norm!BX28/SUM([1]QC_norm!$K28:$DJ28)*100000</f>
        <v>1523.237114671774</v>
      </c>
      <c r="BN15" s="11">
        <f>[1]QC_norm!BY28/SUM([1]QC_norm!$K28:$DJ28)*100000</f>
        <v>238.06081029970144</v>
      </c>
      <c r="BO15" s="11">
        <f>[1]QC_norm!BZ28/SUM([1]QC_norm!$K28:$DJ28)*100000</f>
        <v>7914.8258537914853</v>
      </c>
      <c r="BP15" s="11">
        <f>[1]QC_norm!CA28/SUM([1]QC_norm!$K28:$DJ28)*100000</f>
        <v>665.49216740425152</v>
      </c>
      <c r="BQ15" s="11">
        <f>[1]QC_norm!CB28/SUM([1]QC_norm!$K28:$DJ28)*100000</f>
        <v>578.86781146017734</v>
      </c>
      <c r="BR15" s="11">
        <f>[1]QC_norm!CC28/SUM([1]QC_norm!$K28:$DJ28)*100000</f>
        <v>446.98340796538849</v>
      </c>
      <c r="BS15" s="11">
        <f>[1]QC_norm!CD28/SUM([1]QC_norm!$K28:$DJ28)*100000</f>
        <v>605.74184588578419</v>
      </c>
      <c r="BT15" s="11">
        <f>[1]QC_norm!CE28/SUM([1]QC_norm!$K28:$DJ28)*100000</f>
        <v>1030.1520917927312</v>
      </c>
      <c r="BU15" s="11">
        <f>[1]QC_norm!CF28/SUM([1]QC_norm!$K28:$DJ28)*100000</f>
        <v>682.09349383281221</v>
      </c>
      <c r="BV15" s="11">
        <f>[1]QC_norm!CG28/SUM([1]QC_norm!$K28:$DJ28)*100000</f>
        <v>668.49807995449032</v>
      </c>
      <c r="BW15" s="11">
        <f>[1]QC_norm!CH28/SUM([1]QC_norm!$K28:$DJ28)*100000</f>
        <v>510.29696384978723</v>
      </c>
      <c r="BX15" s="11">
        <f>[1]QC_norm!CI28/SUM([1]QC_norm!$K28:$DJ28)*100000</f>
        <v>428.60513853906076</v>
      </c>
      <c r="BY15" s="11">
        <f>[1]QC_norm!CJ28/SUM([1]QC_norm!$K28:$DJ28)*100000</f>
        <v>1087.1927191929972</v>
      </c>
      <c r="BZ15" s="11">
        <f>[1]QC_norm!CK28/SUM([1]QC_norm!$K28:$DJ28)*100000</f>
        <v>567.19519264909241</v>
      </c>
      <c r="CA15" s="11">
        <f>[1]QC_norm!CL28/SUM([1]QC_norm!$K28:$DJ28)*100000</f>
        <v>927.33743425083469</v>
      </c>
      <c r="CB15" s="11">
        <f>[1]QC_norm!CM28/SUM([1]QC_norm!$K28:$DJ28)*100000</f>
        <v>1267.690196236483</v>
      </c>
      <c r="CC15" s="11">
        <f>[1]QC_norm!CN28/SUM([1]QC_norm!$K28:$DJ28)*100000</f>
        <v>1151.5383642555269</v>
      </c>
      <c r="CD15" s="11">
        <f>[1]QC_norm!CO28/SUM([1]QC_norm!$K28:$DJ28)*100000</f>
        <v>1504.1373454594025</v>
      </c>
      <c r="CE15" s="11">
        <f>[1]QC_norm!CP28/SUM([1]QC_norm!$K28:$DJ28)*100000</f>
        <v>1053.9947189008026</v>
      </c>
      <c r="CF15" s="11">
        <f>[1]QC_norm!CQ28/SUM([1]QC_norm!$K28:$DJ28)*100000</f>
        <v>904.33031694027136</v>
      </c>
      <c r="CG15" s="11">
        <f>[1]QC_norm!CR28/SUM([1]QC_norm!$K28:$DJ28)*100000</f>
        <v>1467.315593336195</v>
      </c>
      <c r="CH15" s="11">
        <f>[1]QC_norm!CS28/SUM([1]QC_norm!$K28:$DJ28)*100000</f>
        <v>1955.0504868030755</v>
      </c>
      <c r="CI15" s="11">
        <f>[1]QC_norm!CT28/SUM([1]QC_norm!$K28:$DJ28)*100000</f>
        <v>369.89824826494748</v>
      </c>
      <c r="CJ15" s="11">
        <f>[1]QC_norm!CU28/SUM([1]QC_norm!$K28:$DJ28)*100000</f>
        <v>503.71288521854592</v>
      </c>
      <c r="CK15" s="11">
        <f>[1]QC_norm!CV28/SUM([1]QC_norm!$K28:$DJ28)*100000</f>
        <v>1079.7703967251862</v>
      </c>
      <c r="CL15" s="11">
        <f>[1]QC_norm!CW28/SUM([1]QC_norm!$K28:$DJ28)*100000</f>
        <v>806.43828564020555</v>
      </c>
      <c r="CM15" s="11">
        <f>[1]QC_norm!CX28/SUM([1]QC_norm!$K28:$DJ28)*100000</f>
        <v>644.08889716968395</v>
      </c>
      <c r="CN15" s="11">
        <f>[1]QC_norm!CY28/SUM([1]QC_norm!$K28:$DJ28)*100000</f>
        <v>448.32635450750018</v>
      </c>
      <c r="CO15" s="11">
        <f>[1]QC_norm!CZ28/SUM([1]QC_norm!$K28:$DJ28)*100000</f>
        <v>1129.0965923906995</v>
      </c>
      <c r="CP15" s="11">
        <f>[1]QC_norm!DA28/SUM([1]QC_norm!$K28:$DJ28)*100000</f>
        <v>1077.5833294228116</v>
      </c>
      <c r="CQ15" s="11">
        <f>[1]QC_norm!DB28/SUM([1]QC_norm!$K28:$DJ28)*100000</f>
        <v>447.63693159244662</v>
      </c>
      <c r="CR15" s="11">
        <f>[1]QC_norm!DC28/SUM([1]QC_norm!$K28:$DJ28)*100000</f>
        <v>660.64740845124879</v>
      </c>
      <c r="CS15" s="11">
        <f>[1]QC_norm!DD28/SUM([1]QC_norm!$K28:$DJ28)*100000</f>
        <v>618.57618470897387</v>
      </c>
      <c r="CT15" s="11">
        <f>[1]QC_norm!DG28/SUM([1]QC_norm!$K28:$DJ28)*100000</f>
        <v>291.9631228721334</v>
      </c>
      <c r="CU15" s="11">
        <f>[1]QC_norm!DH28/SUM([1]QC_norm!$K28:$DJ28)*100000</f>
        <v>594.44438248031213</v>
      </c>
      <c r="CV15" s="11">
        <f>[1]QC_norm!DI28/SUM([1]QC_norm!$K28:$DJ28)*100000</f>
        <v>17.633785014631808</v>
      </c>
      <c r="CW15" s="11">
        <f>[1]QC_norm!DJ28/SUM([1]QC_norm!$K28:$DJ28)*100000</f>
        <v>203.75034683834957</v>
      </c>
    </row>
    <row r="16" spans="1:101" x14ac:dyDescent="0.25">
      <c r="A16" s="19" t="s">
        <v>72</v>
      </c>
      <c r="B16" s="11" t="s">
        <v>122</v>
      </c>
      <c r="C16" s="11" t="s">
        <v>197</v>
      </c>
      <c r="D16" s="11" t="s">
        <v>262</v>
      </c>
      <c r="E16" s="11">
        <f>[1]QC_norm!K26/SUM([1]QC_norm!$K26:$DJ26)*100000</f>
        <v>769.27576299185137</v>
      </c>
      <c r="F16" s="11">
        <f>[1]QC_norm!L26/SUM([1]QC_norm!$K26:$DJ26)*100000</f>
        <v>883.59881647217094</v>
      </c>
      <c r="G16" s="11">
        <f>[1]QC_norm!M26/SUM([1]QC_norm!$K26:$DJ26)*100000</f>
        <v>717.28628920294068</v>
      </c>
      <c r="H16" s="11">
        <f>[1]QC_norm!N26/SUM([1]QC_norm!$K26:$DJ26)*100000</f>
        <v>1666.8823714654075</v>
      </c>
      <c r="I16" s="11">
        <f>[1]QC_norm!O26/SUM([1]QC_norm!$K26:$DJ26)*100000</f>
        <v>1095.9185437338676</v>
      </c>
      <c r="J16" s="11">
        <f>[1]QC_norm!R26/SUM([1]QC_norm!$K26:$DJ26)*100000</f>
        <v>1291.1283721332543</v>
      </c>
      <c r="K16" s="11">
        <f>[1]QC_norm!S26/SUM([1]QC_norm!$K26:$DJ26)*100000</f>
        <v>914.9260752321652</v>
      </c>
      <c r="L16" s="11">
        <f>[1]QC_norm!T26/SUM([1]QC_norm!$K26:$DJ26)*100000</f>
        <v>586.87821346338649</v>
      </c>
      <c r="M16" s="11">
        <f>[1]QC_norm!U26/SUM([1]QC_norm!$K26:$DJ26)*100000</f>
        <v>1103.9533159627611</v>
      </c>
      <c r="N16" s="11">
        <f>[1]QC_norm!V26/SUM([1]QC_norm!$K26:$DJ26)*100000</f>
        <v>633.04837649226999</v>
      </c>
      <c r="O16" s="11">
        <f>[1]QC_norm!W26/SUM([1]QC_norm!$K26:$DJ26)*100000</f>
        <v>583.04254641534067</v>
      </c>
      <c r="P16" s="11">
        <f>[1]QC_norm!X26/SUM([1]QC_norm!$K26:$DJ26)*100000</f>
        <v>1039.5583681809385</v>
      </c>
      <c r="Q16" s="11">
        <f>[1]QC_norm!Y26/SUM([1]QC_norm!$K26:$DJ26)*100000</f>
        <v>1216.3841694344414</v>
      </c>
      <c r="R16" s="11">
        <f>[1]QC_norm!Z26/SUM([1]QC_norm!$K26:$DJ26)*100000</f>
        <v>771.49826047967906</v>
      </c>
      <c r="S16" s="11">
        <f>[1]QC_norm!AA26/SUM([1]QC_norm!$K26:$DJ26)*100000</f>
        <v>732.96839258074453</v>
      </c>
      <c r="T16" s="11">
        <f>[1]QC_norm!AB26/SUM([1]QC_norm!$K26:$DJ26)*100000</f>
        <v>2669.7210160780337</v>
      </c>
      <c r="U16" s="11">
        <f>[1]QC_norm!AC26/SUM([1]QC_norm!$K26:$DJ26)*100000</f>
        <v>406.9789459461789</v>
      </c>
      <c r="V16" s="11">
        <f>[1]QC_norm!AD26/SUM([1]QC_norm!$K26:$DJ26)*100000</f>
        <v>914.24851992472577</v>
      </c>
      <c r="W16" s="11">
        <f>[1]QC_norm!AE26/SUM([1]QC_norm!$K26:$DJ26)*100000</f>
        <v>791.92037413155879</v>
      </c>
      <c r="X16" s="11">
        <f>[1]QC_norm!AF26/SUM([1]QC_norm!$K26:$DJ26)*100000</f>
        <v>1283.5369086572884</v>
      </c>
      <c r="Y16" s="11">
        <f>[1]QC_norm!AG26/SUM([1]QC_norm!$K26:$DJ26)*100000</f>
        <v>1322.8217053721578</v>
      </c>
      <c r="Z16" s="11">
        <f>[1]QC_norm!AH26/SUM([1]QC_norm!$K26:$DJ26)*100000</f>
        <v>229.87921766663152</v>
      </c>
      <c r="AA16" s="11">
        <v>1397.2832019165085</v>
      </c>
      <c r="AB16" s="11">
        <f>[1]QC_norm!AK26/SUM([1]QC_norm!$K26:$DJ26)*100000</f>
        <v>619.29723390839365</v>
      </c>
      <c r="AC16" s="11">
        <f>[1]QC_norm!AL26/SUM([1]QC_norm!$K26:$DJ26)*100000</f>
        <v>927.94919234852875</v>
      </c>
      <c r="AD16" s="11">
        <f>[1]QC_norm!AM26/SUM([1]QC_norm!$K26:$DJ26)*100000</f>
        <v>448.78987594070543</v>
      </c>
      <c r="AE16" s="11">
        <f>[1]QC_norm!AN26/SUM([1]QC_norm!$K26:$DJ26)*100000</f>
        <v>426.93722813626334</v>
      </c>
      <c r="AF16" s="11">
        <f>[1]QC_norm!AO26/SUM([1]QC_norm!$K26:$DJ26)*100000</f>
        <v>1515.3218876098456</v>
      </c>
      <c r="AG16" s="11">
        <f>[1]QC_norm!AP26/SUM([1]QC_norm!$K26:$DJ26)*100000</f>
        <v>1372.8792904194879</v>
      </c>
      <c r="AH16" s="11">
        <f>[1]QC_norm!AQ26/SUM([1]QC_norm!$K26:$DJ26)*100000</f>
        <v>479.79033390331733</v>
      </c>
      <c r="AI16" s="11">
        <f>[1]QC_norm!AR26/SUM([1]QC_norm!$K26:$DJ26)*100000</f>
        <v>834.20685168246951</v>
      </c>
      <c r="AJ16" s="11">
        <f>[1]QC_norm!AS26/SUM([1]QC_norm!$K26:$DJ26)*100000</f>
        <v>1786.0394592523098</v>
      </c>
      <c r="AK16" s="11">
        <f>[1]QC_norm!AT26/SUM([1]QC_norm!$K26:$DJ26)*100000</f>
        <v>1098.5894194351658</v>
      </c>
      <c r="AL16" s="11">
        <f>[1]QC_norm!AU26/SUM([1]QC_norm!$K26:$DJ26)*100000</f>
        <v>924.44733214068742</v>
      </c>
      <c r="AM16" s="11">
        <f>[1]QC_norm!AV26/SUM([1]QC_norm!$K26:$DJ26)*100000</f>
        <v>861.87667188743694</v>
      </c>
      <c r="AN16" s="11">
        <f>[1]QC_norm!AW26/SUM([1]QC_norm!$K26:$DJ26)*100000</f>
        <v>350.90903055346126</v>
      </c>
      <c r="AO16" s="11">
        <f>[1]QC_norm!AX26/SUM([1]QC_norm!$K26:$DJ26)*100000</f>
        <v>623.43887713888864</v>
      </c>
      <c r="AP16" s="11">
        <f>[1]QC_norm!AZ26/SUM([1]QC_norm!$K26:$DJ26)*100000</f>
        <v>29.822737887288756</v>
      </c>
      <c r="AQ16" s="11">
        <f>[1]QC_norm!BA26/SUM([1]QC_norm!$K26:$DJ26)*100000</f>
        <v>950.01069083858624</v>
      </c>
      <c r="AR16" s="11">
        <f>[1]QC_norm!BB26/SUM([1]QC_norm!$K26:$DJ26)*100000</f>
        <v>904.3773856831923</v>
      </c>
      <c r="AS16" s="11">
        <f>[1]QC_norm!BC26/SUM([1]QC_norm!$K26:$DJ26)*100000</f>
        <v>983.82619448855507</v>
      </c>
      <c r="AT16" s="11">
        <f>[1]QC_norm!BD26/SUM([1]QC_norm!$K26:$DJ26)*100000</f>
        <v>3048.6989019254502</v>
      </c>
      <c r="AU16" s="11">
        <f>[1]QC_norm!BE26/SUM([1]QC_norm!$K26:$DJ26)*100000</f>
        <v>707.36935680858085</v>
      </c>
      <c r="AV16" s="11">
        <f>[1]QC_norm!BF26/SUM([1]QC_norm!$K26:$DJ26)*100000</f>
        <v>1029.8865916818238</v>
      </c>
      <c r="AW16" s="11">
        <f>[1]QC_norm!BG26/SUM([1]QC_norm!$K26:$DJ26)*100000</f>
        <v>3337.7671475562311</v>
      </c>
      <c r="AX16" s="11">
        <f>[1]QC_norm!BH26/SUM([1]QC_norm!$K26:$DJ26)*100000</f>
        <v>497.03930757037222</v>
      </c>
      <c r="AY16" s="11">
        <f>[1]QC_norm!BJ26/SUM([1]QC_norm!$K26:$DJ26)*100000</f>
        <v>689.31639322496665</v>
      </c>
      <c r="AZ16" s="11">
        <f>[1]QC_norm!BK26/SUM([1]QC_norm!$K26:$DJ26)*100000</f>
        <v>1312.4457555855081</v>
      </c>
      <c r="BA16" s="11">
        <f>[1]QC_norm!BL26/SUM([1]QC_norm!$K26:$DJ26)*100000</f>
        <v>730.16814599052771</v>
      </c>
      <c r="BB16" s="11">
        <f>[1]QC_norm!BM26/SUM([1]QC_norm!$K26:$DJ26)*100000</f>
        <v>1031.2014812782113</v>
      </c>
      <c r="BC16" s="11">
        <f>[1]QC_norm!BN26/SUM([1]QC_norm!$K26:$DJ26)*100000</f>
        <v>782.11086673679665</v>
      </c>
      <c r="BD16" s="11">
        <f>[1]QC_norm!BO26/SUM([1]QC_norm!$K26:$DJ26)*100000</f>
        <v>412.73044395334983</v>
      </c>
      <c r="BE16" s="11">
        <f>[1]QC_norm!BP26/SUM([1]QC_norm!$K26:$DJ26)*100000</f>
        <v>734.38195998150604</v>
      </c>
      <c r="BF16" s="11">
        <f>[1]QC_norm!BQ26/SUM([1]QC_norm!$K26:$DJ26)*100000</f>
        <v>1197.5070729628349</v>
      </c>
      <c r="BG16" s="11">
        <f>[1]QC_norm!BR26/SUM([1]QC_norm!$K26:$DJ26)*100000</f>
        <v>1299.626785935063</v>
      </c>
      <c r="BH16" s="11">
        <f>[1]QC_norm!BS26/SUM([1]QC_norm!$K26:$DJ26)*100000</f>
        <v>804.69409253087736</v>
      </c>
      <c r="BI16" s="11">
        <f>[1]QC_norm!BT26/SUM([1]QC_norm!$K26:$DJ26)*100000</f>
        <v>1431.1753430787564</v>
      </c>
      <c r="BJ16" s="11">
        <f>[1]QC_norm!BU26/SUM([1]QC_norm!$K26:$DJ26)*100000</f>
        <v>399.29658062388432</v>
      </c>
      <c r="BK16" s="11">
        <f>[1]QC_norm!BV26/SUM([1]QC_norm!$K26:$DJ26)*100000</f>
        <v>899.72598295894136</v>
      </c>
      <c r="BL16" s="11">
        <f>[1]QC_norm!BW26/SUM([1]QC_norm!$K26:$DJ26)*100000</f>
        <v>644.0804089778585</v>
      </c>
      <c r="BM16" s="11">
        <f>[1]QC_norm!BX26/SUM([1]QC_norm!$K26:$DJ26)*100000</f>
        <v>1019.5699698089351</v>
      </c>
      <c r="BN16" s="11">
        <f>[1]QC_norm!BY26/SUM([1]QC_norm!$K26:$DJ26)*100000</f>
        <v>256.0051695848274</v>
      </c>
      <c r="BO16" s="11">
        <f>[1]QC_norm!BZ26/SUM([1]QC_norm!$K26:$DJ26)*100000</f>
        <v>5139.4057374402728</v>
      </c>
      <c r="BP16" s="11">
        <f>[1]QC_norm!CA26/SUM([1]QC_norm!$K26:$DJ26)*100000</f>
        <v>793.08876207132539</v>
      </c>
      <c r="BQ16" s="11">
        <f>[1]QC_norm!CB26/SUM([1]QC_norm!$K26:$DJ26)*100000</f>
        <v>636.22871594148467</v>
      </c>
      <c r="BR16" s="11">
        <f>[1]QC_norm!CC26/SUM([1]QC_norm!$K26:$DJ26)*100000</f>
        <v>415.3001306342</v>
      </c>
      <c r="BS16" s="11">
        <f>[1]QC_norm!CD26/SUM([1]QC_norm!$K26:$DJ26)*100000</f>
        <v>1666.4530007650089</v>
      </c>
      <c r="BT16" s="11">
        <f>[1]QC_norm!CE26/SUM([1]QC_norm!$K26:$DJ26)*100000</f>
        <v>722.55578414578417</v>
      </c>
      <c r="BU16" s="11">
        <f>[1]QC_norm!CF26/SUM([1]QC_norm!$K26:$DJ26)*100000</f>
        <v>1188.4620189953362</v>
      </c>
      <c r="BV16" s="11">
        <f>[1]QC_norm!CG26/SUM([1]QC_norm!$K26:$DJ26)*100000</f>
        <v>869.18574720411311</v>
      </c>
      <c r="BW16" s="11">
        <f>[1]QC_norm!CH26/SUM([1]QC_norm!$K26:$DJ26)*100000</f>
        <v>436.25579323708257</v>
      </c>
      <c r="BX16" s="11">
        <f>[1]QC_norm!CI26/SUM([1]QC_norm!$K26:$DJ26)*100000</f>
        <v>411.97366779514368</v>
      </c>
      <c r="BY16" s="11">
        <f>[1]QC_norm!CJ26/SUM([1]QC_norm!$K26:$DJ26)*100000</f>
        <v>1635.8635682170031</v>
      </c>
      <c r="BZ16" s="11">
        <f>[1]QC_norm!CK26/SUM([1]QC_norm!$K26:$DJ26)*100000</f>
        <v>807.45333466385944</v>
      </c>
      <c r="CA16" s="11">
        <f>[1]QC_norm!CL26/SUM([1]QC_norm!$K26:$DJ26)*100000</f>
        <v>920.48712180849748</v>
      </c>
      <c r="CB16" s="11">
        <f>[1]QC_norm!CM26/SUM([1]QC_norm!$K26:$DJ26)*100000</f>
        <v>738.00631566364518</v>
      </c>
      <c r="CC16" s="11">
        <f>[1]QC_norm!CN26/SUM([1]QC_norm!$K26:$DJ26)*100000</f>
        <v>3230.8313567819914</v>
      </c>
      <c r="CD16" s="11">
        <f>[1]QC_norm!CO26/SUM([1]QC_norm!$K26:$DJ26)*100000</f>
        <v>436.14683292046465</v>
      </c>
      <c r="CE16" s="11">
        <f>[1]QC_norm!CP26/SUM([1]QC_norm!$K26:$DJ26)*100000</f>
        <v>1060.5206482272354</v>
      </c>
      <c r="CF16" s="11">
        <f>[1]QC_norm!CQ26/SUM([1]QC_norm!$K26:$DJ26)*100000</f>
        <v>509.58406052407531</v>
      </c>
      <c r="CG16" s="11">
        <f>[1]QC_norm!CR26/SUM([1]QC_norm!$K26:$DJ26)*100000</f>
        <v>624.02415567495757</v>
      </c>
      <c r="CH16" s="11">
        <f>[1]QC_norm!CS26/SUM([1]QC_norm!$K26:$DJ26)*100000</f>
        <v>2574.4187214522635</v>
      </c>
      <c r="CI16" s="11">
        <f>[1]QC_norm!CT26/SUM([1]QC_norm!$K26:$DJ26)*100000</f>
        <v>557.58971744843291</v>
      </c>
      <c r="CJ16" s="11">
        <f>[1]QC_norm!CU26/SUM([1]QC_norm!$K26:$DJ26)*100000</f>
        <v>693.49011475608836</v>
      </c>
      <c r="CK16" s="11">
        <f>[1]QC_norm!CV26/SUM([1]QC_norm!$K26:$DJ26)*100000</f>
        <v>754.91999200974271</v>
      </c>
      <c r="CL16" s="11">
        <f>[1]QC_norm!CW26/SUM([1]QC_norm!$K26:$DJ26)*100000</f>
        <v>1334.1182896330981</v>
      </c>
      <c r="CM16" s="11">
        <f>[1]QC_norm!CX26/SUM([1]QC_norm!$K26:$DJ26)*100000</f>
        <v>881.32591308664723</v>
      </c>
      <c r="CN16" s="11">
        <f>[1]QC_norm!CY26/SUM([1]QC_norm!$K26:$DJ26)*100000</f>
        <v>335.40387589850826</v>
      </c>
      <c r="CO16" s="11">
        <f>[1]QC_norm!CZ26/SUM([1]QC_norm!$K26:$DJ26)*100000</f>
        <v>691.3337166485137</v>
      </c>
      <c r="CP16" s="11">
        <f>[1]QC_norm!DA26/SUM([1]QC_norm!$K26:$DJ26)*100000</f>
        <v>994.58322647546856</v>
      </c>
      <c r="CQ16" s="11">
        <f>[1]QC_norm!DB26/SUM([1]QC_norm!$K26:$DJ26)*100000</f>
        <v>448.31026297248098</v>
      </c>
      <c r="CR16" s="11">
        <f>[1]QC_norm!DC26/SUM([1]QC_norm!$K26:$DJ26)*100000</f>
        <v>478.35443300962226</v>
      </c>
      <c r="CS16" s="11">
        <f>[1]QC_norm!DD26/SUM([1]QC_norm!$K26:$DJ26)*100000</f>
        <v>784.08240042428372</v>
      </c>
      <c r="CT16" s="11">
        <f>[1]QC_norm!DG26/SUM([1]QC_norm!$K26:$DJ26)*100000</f>
        <v>631.132870991799</v>
      </c>
      <c r="CU16" s="11">
        <f>[1]QC_norm!DH26/SUM([1]QC_norm!$K26:$DJ26)*100000</f>
        <v>621.23961956598691</v>
      </c>
      <c r="CV16" s="11">
        <f>[1]QC_norm!DI26/SUM([1]QC_norm!$K26:$DJ26)*100000</f>
        <v>26.548931238580174</v>
      </c>
      <c r="CW16" s="11">
        <f>[1]QC_norm!DJ26/SUM([1]QC_norm!$K26:$DJ26)*100000</f>
        <v>203.96939335363368</v>
      </c>
    </row>
    <row r="17" spans="1:101" x14ac:dyDescent="0.25">
      <c r="A17" s="19" t="s">
        <v>113</v>
      </c>
      <c r="B17" s="11" t="s">
        <v>50</v>
      </c>
      <c r="C17" s="11" t="s">
        <v>198</v>
      </c>
      <c r="D17" s="11" t="s">
        <v>262</v>
      </c>
      <c r="E17" s="11">
        <f>[1]QC_norm!K22/SUM([1]QC_norm!$K22:$DJ22)*100000</f>
        <v>942.33468560353685</v>
      </c>
      <c r="F17" s="11">
        <f>[1]QC_norm!L22/SUM([1]QC_norm!$K22:$DJ22)*100000</f>
        <v>781.51986700034411</v>
      </c>
      <c r="G17" s="11">
        <f>[1]QC_norm!M22/SUM([1]QC_norm!$K22:$DJ22)*100000</f>
        <v>809.99224895149098</v>
      </c>
      <c r="H17" s="11">
        <f>[1]QC_norm!N22/SUM([1]QC_norm!$K22:$DJ22)*100000</f>
        <v>748.68070250826167</v>
      </c>
      <c r="I17" s="11">
        <f>[1]QC_norm!O22/SUM([1]QC_norm!$K22:$DJ22)*100000</f>
        <v>950.99733001858988</v>
      </c>
      <c r="J17" s="11">
        <f>[1]QC_norm!R22/SUM([1]QC_norm!$K22:$DJ22)*100000</f>
        <v>2897.8461636585762</v>
      </c>
      <c r="K17" s="11">
        <f>[1]QC_norm!S22/SUM([1]QC_norm!$K22:$DJ22)*100000</f>
        <v>1459.4596388073348</v>
      </c>
      <c r="L17" s="11">
        <f>[1]QC_norm!T22/SUM([1]QC_norm!$K22:$DJ22)*100000</f>
        <v>1134.9159537438641</v>
      </c>
      <c r="M17" s="11">
        <f>[1]QC_norm!U22/SUM([1]QC_norm!$K22:$DJ22)*100000</f>
        <v>778.31999321701721</v>
      </c>
      <c r="N17" s="11">
        <f>[1]QC_norm!V22/SUM([1]QC_norm!$K22:$DJ22)*100000</f>
        <v>1275.4675799197826</v>
      </c>
      <c r="O17" s="11">
        <f>[1]QC_norm!W22/SUM([1]QC_norm!$K22:$DJ22)*100000</f>
        <v>870.16354249031849</v>
      </c>
      <c r="P17" s="11">
        <f>[1]QC_norm!X22/SUM([1]QC_norm!$K22:$DJ22)*100000</f>
        <v>1279.5953544110569</v>
      </c>
      <c r="Q17" s="11">
        <f>[1]QC_norm!Y22/SUM([1]QC_norm!$K22:$DJ22)*100000</f>
        <v>895.61931439216175</v>
      </c>
      <c r="R17" s="11">
        <f>[1]QC_norm!Z22/SUM([1]QC_norm!$K22:$DJ22)*100000</f>
        <v>1343.3053967148589</v>
      </c>
      <c r="S17" s="11">
        <f>[1]QC_norm!AA22/SUM([1]QC_norm!$K22:$DJ22)*100000</f>
        <v>977.3381655803272</v>
      </c>
      <c r="T17" s="11">
        <f>[1]QC_norm!AB22/SUM([1]QC_norm!$K22:$DJ22)*100000</f>
        <v>736.88081683045709</v>
      </c>
      <c r="U17" s="11">
        <f>[1]QC_norm!AC22/SUM([1]QC_norm!$K22:$DJ22)*100000</f>
        <v>541.13839171449001</v>
      </c>
      <c r="V17" s="11">
        <f>[1]QC_norm!AD22/SUM([1]QC_norm!$K22:$DJ22)*100000</f>
        <v>777.49996110277391</v>
      </c>
      <c r="W17" s="11">
        <f>[1]QC_norm!AE22/SUM([1]QC_norm!$K22:$DJ22)*100000</f>
        <v>746.92762811293642</v>
      </c>
      <c r="X17" s="11">
        <f>[1]QC_norm!AF22/SUM([1]QC_norm!$K22:$DJ22)*100000</f>
        <v>1386.4999181762453</v>
      </c>
      <c r="Y17" s="11">
        <f>[1]QC_norm!AG22/SUM([1]QC_norm!$K22:$DJ22)*100000</f>
        <v>795.40272090138967</v>
      </c>
      <c r="Z17" s="11">
        <f>[1]QC_norm!AH22/SUM([1]QC_norm!$K22:$DJ22)*100000</f>
        <v>804.85218448217358</v>
      </c>
      <c r="AA17" s="11">
        <v>731.42307799300329</v>
      </c>
      <c r="AB17" s="11">
        <f>[1]QC_norm!AK22/SUM([1]QC_norm!$K22:$DJ22)*100000</f>
        <v>1098.2906747347813</v>
      </c>
      <c r="AC17" s="11">
        <f>[1]QC_norm!AL22/SUM([1]QC_norm!$K22:$DJ22)*100000</f>
        <v>923.39709107111548</v>
      </c>
      <c r="AD17" s="11">
        <f>[1]QC_norm!AM22/SUM([1]QC_norm!$K22:$DJ22)*100000</f>
        <v>383.90046314573749</v>
      </c>
      <c r="AE17" s="11">
        <f>[1]QC_norm!AN22/SUM([1]QC_norm!$K22:$DJ22)*100000</f>
        <v>5328.6410197687483</v>
      </c>
      <c r="AF17" s="11">
        <f>[1]QC_norm!AO22/SUM([1]QC_norm!$K22:$DJ22)*100000</f>
        <v>1300.9726521933865</v>
      </c>
      <c r="AG17" s="11">
        <f>[1]QC_norm!AP22/SUM([1]QC_norm!$K22:$DJ22)*100000</f>
        <v>870.77557728378224</v>
      </c>
      <c r="AH17" s="11">
        <f>[1]QC_norm!AQ22/SUM([1]QC_norm!$K22:$DJ22)*100000</f>
        <v>600.68319181947254</v>
      </c>
      <c r="AI17" s="11">
        <f>[1]QC_norm!AR22/SUM([1]QC_norm!$K22:$DJ22)*100000</f>
        <v>889.14063477355342</v>
      </c>
      <c r="AJ17" s="11">
        <f>[1]QC_norm!AS22/SUM([1]QC_norm!$K22:$DJ22)*100000</f>
        <v>1216.1347089277494</v>
      </c>
      <c r="AK17" s="11">
        <f>[1]QC_norm!AT22/SUM([1]QC_norm!$K22:$DJ22)*100000</f>
        <v>823.30111988404497</v>
      </c>
      <c r="AL17" s="11">
        <f>[1]QC_norm!AU22/SUM([1]QC_norm!$K22:$DJ22)*100000</f>
        <v>820.70286844655914</v>
      </c>
      <c r="AM17" s="11">
        <f>[1]QC_norm!AV22/SUM([1]QC_norm!$K22:$DJ22)*100000</f>
        <v>893.92406078968918</v>
      </c>
      <c r="AN17" s="11">
        <f>[1]QC_norm!AW22/SUM([1]QC_norm!$K22:$DJ22)*100000</f>
        <v>213.61631594669339</v>
      </c>
      <c r="AO17" s="11">
        <f>[1]QC_norm!AX22/SUM([1]QC_norm!$K22:$DJ22)*100000</f>
        <v>844.45983783413294</v>
      </c>
      <c r="AP17" s="11">
        <f>[1]QC_norm!AZ22/SUM([1]QC_norm!$K22:$DJ22)*100000</f>
        <v>124.85863823849066</v>
      </c>
      <c r="AQ17" s="11">
        <f>[1]QC_norm!BA22/SUM([1]QC_norm!$K22:$DJ22)*100000</f>
        <v>843.71701524020523</v>
      </c>
      <c r="AR17" s="11">
        <f>[1]QC_norm!BB22/SUM([1]QC_norm!$K22:$DJ22)*100000</f>
        <v>848.26755307530448</v>
      </c>
      <c r="AS17" s="11">
        <f>[1]QC_norm!BC22/SUM([1]QC_norm!$K22:$DJ22)*100000</f>
        <v>937.62944202105871</v>
      </c>
      <c r="AT17" s="11">
        <f>[1]QC_norm!BD22/SUM([1]QC_norm!$K22:$DJ22)*100000</f>
        <v>944.41130383431141</v>
      </c>
      <c r="AU17" s="11">
        <f>[1]QC_norm!BE22/SUM([1]QC_norm!$K22:$DJ22)*100000</f>
        <v>1323.2962274655249</v>
      </c>
      <c r="AV17" s="11">
        <f>[1]QC_norm!BF22/SUM([1]QC_norm!$K22:$DJ22)*100000</f>
        <v>2260.5641405550673</v>
      </c>
      <c r="AW17" s="11">
        <f>[1]QC_norm!BG22/SUM([1]QC_norm!$K22:$DJ22)*100000</f>
        <v>162.01112396635446</v>
      </c>
      <c r="AX17" s="11">
        <f>[1]QC_norm!BH22/SUM([1]QC_norm!$K22:$DJ22)*100000</f>
        <v>653.44128865382459</v>
      </c>
      <c r="AY17" s="11">
        <f>[1]QC_norm!BJ22/SUM([1]QC_norm!$K22:$DJ22)*100000</f>
        <v>805.06337564913053</v>
      </c>
      <c r="AZ17" s="11">
        <f>[1]QC_norm!BK22/SUM([1]QC_norm!$K22:$DJ22)*100000</f>
        <v>1138.6281684906644</v>
      </c>
      <c r="BA17" s="11">
        <f>[1]QC_norm!BL22/SUM([1]QC_norm!$K22:$DJ22)*100000</f>
        <v>734.80384397930209</v>
      </c>
      <c r="BB17" s="11">
        <f>[1]QC_norm!BM22/SUM([1]QC_norm!$K22:$DJ22)*100000</f>
        <v>972.66693417299223</v>
      </c>
      <c r="BC17" s="11">
        <f>[1]QC_norm!BN22/SUM([1]QC_norm!$K22:$DJ22)*100000</f>
        <v>1032.3219984259499</v>
      </c>
      <c r="BD17" s="11">
        <f>[1]QC_norm!BO22/SUM([1]QC_norm!$K22:$DJ22)*100000</f>
        <v>435.68962758513442</v>
      </c>
      <c r="BE17" s="11">
        <f>[1]QC_norm!BP22/SUM([1]QC_norm!$K22:$DJ22)*100000</f>
        <v>837.03108796600463</v>
      </c>
      <c r="BF17" s="11">
        <f>[1]QC_norm!BQ22/SUM([1]QC_norm!$K22:$DJ22)*100000</f>
        <v>862.20162081242654</v>
      </c>
      <c r="BG17" s="11">
        <f>[1]QC_norm!BR22/SUM([1]QC_norm!$K22:$DJ22)*100000</f>
        <v>787.91414381849461</v>
      </c>
      <c r="BH17" s="11">
        <f>[1]QC_norm!BS22/SUM([1]QC_norm!$K22:$DJ22)*100000</f>
        <v>655.83115534869546</v>
      </c>
      <c r="BI17" s="11">
        <f>[1]QC_norm!BT22/SUM([1]QC_norm!$K22:$DJ22)*100000</f>
        <v>960.99579800194203</v>
      </c>
      <c r="BJ17" s="11">
        <f>[1]QC_norm!BU22/SUM([1]QC_norm!$K22:$DJ22)*100000</f>
        <v>591.25079849035444</v>
      </c>
      <c r="BK17" s="11">
        <f>[1]QC_norm!BV22/SUM([1]QC_norm!$K22:$DJ22)*100000</f>
        <v>931.18845214317969</v>
      </c>
      <c r="BL17" s="11">
        <f>[1]QC_norm!BW22/SUM([1]QC_norm!$K22:$DJ22)*100000</f>
        <v>808.15096789190773</v>
      </c>
      <c r="BM17" s="11">
        <f>[1]QC_norm!BX22/SUM([1]QC_norm!$K22:$DJ22)*100000</f>
        <v>900.76919498319546</v>
      </c>
      <c r="BN17" s="11">
        <f>[1]QC_norm!BY22/SUM([1]QC_norm!$K22:$DJ22)*100000</f>
        <v>206.70061096529335</v>
      </c>
      <c r="BO17" s="11">
        <f>[1]QC_norm!BZ22/SUM([1]QC_norm!$K22:$DJ22)*100000</f>
        <v>2608.854679181527</v>
      </c>
      <c r="BP17" s="11">
        <f>[1]QC_norm!CA22/SUM([1]QC_norm!$K22:$DJ22)*100000</f>
        <v>715.67256725668551</v>
      </c>
      <c r="BQ17" s="11">
        <f>[1]QC_norm!CB22/SUM([1]QC_norm!$K22:$DJ22)*100000</f>
        <v>975.08627550407527</v>
      </c>
      <c r="BR17" s="11">
        <f>[1]QC_norm!CC22/SUM([1]QC_norm!$K22:$DJ22)*100000</f>
        <v>893.45200735229457</v>
      </c>
      <c r="BS17" s="11">
        <f>[1]QC_norm!CD22/SUM([1]QC_norm!$K22:$DJ22)*100000</f>
        <v>572.47333527064143</v>
      </c>
      <c r="BT17" s="11">
        <f>[1]QC_norm!CE22/SUM([1]QC_norm!$K22:$DJ22)*100000</f>
        <v>661.64538853609281</v>
      </c>
      <c r="BU17" s="11">
        <f>[1]QC_norm!CF22/SUM([1]QC_norm!$K22:$DJ22)*100000</f>
        <v>516.46330284556484</v>
      </c>
      <c r="BV17" s="11">
        <f>[1]QC_norm!CG22/SUM([1]QC_norm!$K22:$DJ22)*100000</f>
        <v>536.01014998695211</v>
      </c>
      <c r="BW17" s="11">
        <f>[1]QC_norm!CH22/SUM([1]QC_norm!$K22:$DJ22)*100000</f>
        <v>609.96193495051853</v>
      </c>
      <c r="BX17" s="11">
        <f>[1]QC_norm!CI22/SUM([1]QC_norm!$K22:$DJ22)*100000</f>
        <v>270.89080067149774</v>
      </c>
      <c r="BY17" s="11">
        <f>[1]QC_norm!CJ22/SUM([1]QC_norm!$K22:$DJ22)*100000</f>
        <v>987.82696777662568</v>
      </c>
      <c r="BZ17" s="11">
        <f>[1]QC_norm!CK22/SUM([1]QC_norm!$K22:$DJ22)*100000</f>
        <v>1008.9197983037163</v>
      </c>
      <c r="CA17" s="11">
        <f>[1]QC_norm!CL22/SUM([1]QC_norm!$K22:$DJ22)*100000</f>
        <v>636.36477163564666</v>
      </c>
      <c r="CB17" s="11">
        <f>[1]QC_norm!CM22/SUM([1]QC_norm!$K22:$DJ22)*100000</f>
        <v>965.62835798682227</v>
      </c>
      <c r="CC17" s="11">
        <f>[1]QC_norm!CN22/SUM([1]QC_norm!$K22:$DJ22)*100000</f>
        <v>678.16723733923322</v>
      </c>
      <c r="CD17" s="11">
        <f>[1]QC_norm!CO22/SUM([1]QC_norm!$K22:$DJ22)*100000</f>
        <v>5768.5049898091938</v>
      </c>
      <c r="CE17" s="11">
        <f>[1]QC_norm!CP22/SUM([1]QC_norm!$K22:$DJ22)*100000</f>
        <v>1461.7128772688477</v>
      </c>
      <c r="CF17" s="11">
        <f>[1]QC_norm!CQ22/SUM([1]QC_norm!$K22:$DJ22)*100000</f>
        <v>555.37884636419415</v>
      </c>
      <c r="CG17" s="11">
        <f>[1]QC_norm!CR22/SUM([1]QC_norm!$K22:$DJ22)*100000</f>
        <v>928.49436195104636</v>
      </c>
      <c r="CH17" s="11">
        <f>[1]QC_norm!CS22/SUM([1]QC_norm!$K22:$DJ22)*100000</f>
        <v>1019.5475150857166</v>
      </c>
      <c r="CI17" s="11">
        <f>[1]QC_norm!CT22/SUM([1]QC_norm!$K22:$DJ22)*100000</f>
        <v>369.42496496930016</v>
      </c>
      <c r="CJ17" s="11">
        <f>[1]QC_norm!CU22/SUM([1]QC_norm!$K22:$DJ22)*100000</f>
        <v>587.54299856047851</v>
      </c>
      <c r="CK17" s="11">
        <f>[1]QC_norm!CV22/SUM([1]QC_norm!$K22:$DJ22)*100000</f>
        <v>1009.5400907810821</v>
      </c>
      <c r="CL17" s="11">
        <f>[1]QC_norm!CW22/SUM([1]QC_norm!$K22:$DJ22)*100000</f>
        <v>693.98617829633952</v>
      </c>
      <c r="CM17" s="11">
        <f>[1]QC_norm!CX22/SUM([1]QC_norm!$K22:$DJ22)*100000</f>
        <v>725.08135561441043</v>
      </c>
      <c r="CN17" s="11">
        <f>[1]QC_norm!CY22/SUM([1]QC_norm!$K22:$DJ22)*100000</f>
        <v>590.80294557575155</v>
      </c>
      <c r="CO17" s="11">
        <f>[1]QC_norm!CZ22/SUM([1]QC_norm!$K22:$DJ22)*100000</f>
        <v>890.73943981819241</v>
      </c>
      <c r="CP17" s="11">
        <f>[1]QC_norm!DA22/SUM([1]QC_norm!$K22:$DJ22)*100000</f>
        <v>753.13888939426727</v>
      </c>
      <c r="CQ17" s="11">
        <f>[1]QC_norm!DB22/SUM([1]QC_norm!$K22:$DJ22)*100000</f>
        <v>612.15715191087054</v>
      </c>
      <c r="CR17" s="11">
        <f>[1]QC_norm!DC22/SUM([1]QC_norm!$K22:$DJ22)*100000</f>
        <v>620.7852680758192</v>
      </c>
      <c r="CS17" s="11">
        <f>[1]QC_norm!DD22/SUM([1]QC_norm!$K22:$DJ22)*100000</f>
        <v>904.30704250368615</v>
      </c>
      <c r="CT17" s="11">
        <f>[1]QC_norm!DG22/SUM([1]QC_norm!$K22:$DJ22)*100000</f>
        <v>712.4465814513369</v>
      </c>
      <c r="CU17" s="11">
        <f>[1]QC_norm!DH22/SUM([1]QC_norm!$K22:$DJ22)*100000</f>
        <v>815.40487560410963</v>
      </c>
      <c r="CV17" s="11">
        <f>[1]QC_norm!DI22/SUM([1]QC_norm!$K22:$DJ22)*100000</f>
        <v>42.832341742758629</v>
      </c>
      <c r="CW17" s="11">
        <f>[1]QC_norm!DJ22/SUM([1]QC_norm!$K22:$DJ22)*100000</f>
        <v>217.44161535853752</v>
      </c>
    </row>
    <row r="18" spans="1:101" x14ac:dyDescent="0.25">
      <c r="A18" s="19" t="s">
        <v>70</v>
      </c>
      <c r="B18" s="11" t="s">
        <v>89</v>
      </c>
      <c r="C18" s="11" t="s">
        <v>199</v>
      </c>
      <c r="D18" s="11" t="s">
        <v>262</v>
      </c>
      <c r="E18" s="11">
        <f>[1]QC_norm!K20/SUM([1]QC_norm!$K20:$DJ20)*100000</f>
        <v>78.908542678355403</v>
      </c>
      <c r="F18" s="11">
        <f>[1]QC_norm!L20/SUM([1]QC_norm!$K20:$DJ20)*100000</f>
        <v>991.40988141882133</v>
      </c>
      <c r="G18" s="11">
        <f>[1]QC_norm!M20/SUM([1]QC_norm!$K20:$DJ20)*100000</f>
        <v>472.95148502374434</v>
      </c>
      <c r="H18" s="11">
        <f>[1]QC_norm!N20/SUM([1]QC_norm!$K20:$DJ20)*100000</f>
        <v>48.832444396699678</v>
      </c>
      <c r="I18" s="11">
        <f>[1]QC_norm!O20/SUM([1]QC_norm!$K20:$DJ20)*100000</f>
        <v>194.27436340367007</v>
      </c>
      <c r="J18" s="11">
        <f>[1]QC_norm!R20/SUM([1]QC_norm!$K20:$DJ20)*100000</f>
        <v>563.63245454989135</v>
      </c>
      <c r="K18" s="11">
        <f>[1]QC_norm!S20/SUM([1]QC_norm!$K20:$DJ20)*100000</f>
        <v>689.4105369756345</v>
      </c>
      <c r="L18" s="11">
        <f>[1]QC_norm!T20/SUM([1]QC_norm!$K20:$DJ20)*100000</f>
        <v>2014.9004170291373</v>
      </c>
      <c r="M18" s="11">
        <f>[1]QC_norm!U20/SUM([1]QC_norm!$K20:$DJ20)*100000</f>
        <v>838.80698013743279</v>
      </c>
      <c r="N18" s="11">
        <f>[1]QC_norm!V20/SUM([1]QC_norm!$K20:$DJ20)*100000</f>
        <v>1759.9604759756273</v>
      </c>
      <c r="O18" s="11">
        <f>[1]QC_norm!W20/SUM([1]QC_norm!$K20:$DJ20)*100000</f>
        <v>1363.1929511832484</v>
      </c>
      <c r="P18" s="11">
        <f>[1]QC_norm!X20/SUM([1]QC_norm!$K20:$DJ20)*100000</f>
        <v>312.33408101615748</v>
      </c>
      <c r="Q18" s="11">
        <f>[1]QC_norm!Y20/SUM([1]QC_norm!$K20:$DJ20)*100000</f>
        <v>410.21877548083177</v>
      </c>
      <c r="R18" s="11">
        <f>[1]QC_norm!Z20/SUM([1]QC_norm!$K20:$DJ20)*100000</f>
        <v>604.93817099647242</v>
      </c>
      <c r="S18" s="11">
        <f>[1]QC_norm!AA20/SUM([1]QC_norm!$K20:$DJ20)*100000</f>
        <v>1060.4016466976761</v>
      </c>
      <c r="T18" s="11">
        <f>[1]QC_norm!AB20/SUM([1]QC_norm!$K20:$DJ20)*100000</f>
        <v>459.29589924054522</v>
      </c>
      <c r="U18" s="11">
        <f>[1]QC_norm!AC20/SUM([1]QC_norm!$K20:$DJ20)*100000</f>
        <v>313.68242560893543</v>
      </c>
      <c r="V18" s="11">
        <f>[1]QC_norm!AD20/SUM([1]QC_norm!$K20:$DJ20)*100000</f>
        <v>253.19817176519092</v>
      </c>
      <c r="W18" s="11">
        <f>[1]QC_norm!AE20/SUM([1]QC_norm!$K20:$DJ20)*100000</f>
        <v>3088.5207099402141</v>
      </c>
      <c r="X18" s="11">
        <f>[1]QC_norm!AF20/SUM([1]QC_norm!$K20:$DJ20)*100000</f>
        <v>282.83559410613492</v>
      </c>
      <c r="Y18" s="11">
        <f>[1]QC_norm!AG20/SUM([1]QC_norm!$K20:$DJ20)*100000</f>
        <v>649.88667345978263</v>
      </c>
      <c r="Z18" s="11">
        <f>[1]QC_norm!AH20/SUM([1]QC_norm!$K20:$DJ20)*100000</f>
        <v>34.143539998702636</v>
      </c>
      <c r="AA18" s="11">
        <v>259.16795022177064</v>
      </c>
      <c r="AB18" s="11">
        <f>[1]QC_norm!AK20/SUM([1]QC_norm!$K20:$DJ20)*100000</f>
        <v>216.80973046174688</v>
      </c>
      <c r="AC18" s="11">
        <f>[1]QC_norm!AL20/SUM([1]QC_norm!$K20:$DJ20)*100000</f>
        <v>344.79034556332738</v>
      </c>
      <c r="AD18" s="11">
        <f>[1]QC_norm!AM20/SUM([1]QC_norm!$K20:$DJ20)*100000</f>
        <v>225.45062605322403</v>
      </c>
      <c r="AE18" s="11">
        <f>[1]QC_norm!AN20/SUM([1]QC_norm!$K20:$DJ20)*100000</f>
        <v>633.23235054069312</v>
      </c>
      <c r="AF18" s="11">
        <f>[1]QC_norm!AO20/SUM([1]QC_norm!$K20:$DJ20)*100000</f>
        <v>203.70951536588538</v>
      </c>
      <c r="AG18" s="11">
        <f>[1]QC_norm!AP20/SUM([1]QC_norm!$K20:$DJ20)*100000</f>
        <v>674.44599195239505</v>
      </c>
      <c r="AH18" s="11">
        <f>[1]QC_norm!AQ20/SUM([1]QC_norm!$K20:$DJ20)*100000</f>
        <v>1751.0975723535578</v>
      </c>
      <c r="AI18" s="11">
        <f>[1]QC_norm!AR20/SUM([1]QC_norm!$K20:$DJ20)*100000</f>
        <v>338.91969106650345</v>
      </c>
      <c r="AJ18" s="11">
        <f>[1]QC_norm!AS20/SUM([1]QC_norm!$K20:$DJ20)*100000</f>
        <v>285.43183364962698</v>
      </c>
      <c r="AK18" s="11">
        <f>[1]QC_norm!AT20/SUM([1]QC_norm!$K20:$DJ20)*100000</f>
        <v>394.9594504326314</v>
      </c>
      <c r="AL18" s="11">
        <f>[1]QC_norm!AU20/SUM([1]QC_norm!$K20:$DJ20)*100000</f>
        <v>308.49227343281893</v>
      </c>
      <c r="AM18" s="11">
        <f>[1]QC_norm!AV20/SUM([1]QC_norm!$K20:$DJ20)*100000</f>
        <v>1499.6528415111816</v>
      </c>
      <c r="AN18" s="11">
        <f>[1]QC_norm!AW20/SUM([1]QC_norm!$K20:$DJ20)*100000</f>
        <v>799.51657453972859</v>
      </c>
      <c r="AO18" s="11">
        <f>[1]QC_norm!AX20/SUM([1]QC_norm!$K20:$DJ20)*100000</f>
        <v>450.55264397516981</v>
      </c>
      <c r="AP18" s="11">
        <f>[1]QC_norm!AZ20/SUM([1]QC_norm!$K20:$DJ20)*100000</f>
        <v>12.009286025085109</v>
      </c>
      <c r="AQ18" s="11">
        <f>[1]QC_norm!BA20/SUM([1]QC_norm!$K20:$DJ20)*100000</f>
        <v>428.17000308536706</v>
      </c>
      <c r="AR18" s="11">
        <f>[1]QC_norm!BB20/SUM([1]QC_norm!$K20:$DJ20)*100000</f>
        <v>620.31478046645191</v>
      </c>
      <c r="AS18" s="11">
        <f>[1]QC_norm!BC20/SUM([1]QC_norm!$K20:$DJ20)*100000</f>
        <v>561.74409733307084</v>
      </c>
      <c r="AT18" s="11">
        <f>[1]QC_norm!BD20/SUM([1]QC_norm!$K20:$DJ20)*100000</f>
        <v>402.17086225408087</v>
      </c>
      <c r="AU18" s="11">
        <f>[1]QC_norm!BE20/SUM([1]QC_norm!$K20:$DJ20)*100000</f>
        <v>86.085544188448168</v>
      </c>
      <c r="AV18" s="11">
        <f>[1]QC_norm!BF20/SUM([1]QC_norm!$K20:$DJ20)*100000</f>
        <v>671.64495968284734</v>
      </c>
      <c r="AW18" s="11">
        <f>[1]QC_norm!BG20/SUM([1]QC_norm!$K20:$DJ20)*100000</f>
        <v>136.89003451088047</v>
      </c>
      <c r="AX18" s="11">
        <f>[1]QC_norm!BH20/SUM([1]QC_norm!$K20:$DJ20)*100000</f>
        <v>423.40333764295843</v>
      </c>
      <c r="AY18" s="11">
        <f>[1]QC_norm!BJ20/SUM([1]QC_norm!$K20:$DJ20)*100000</f>
        <v>283.25586274552785</v>
      </c>
      <c r="AZ18" s="11">
        <f>[1]QC_norm!BK20/SUM([1]QC_norm!$K20:$DJ20)*100000</f>
        <v>296.6265715633246</v>
      </c>
      <c r="BA18" s="11">
        <f>[1]QC_norm!BL20/SUM([1]QC_norm!$K20:$DJ20)*100000</f>
        <v>1330.093757640062</v>
      </c>
      <c r="BB18" s="11">
        <f>[1]QC_norm!BM20/SUM([1]QC_norm!$K20:$DJ20)*100000</f>
        <v>115.23495021344981</v>
      </c>
      <c r="BC18" s="11">
        <f>[1]QC_norm!BN20/SUM([1]QC_norm!$K20:$DJ20)*100000</f>
        <v>430.46654985951051</v>
      </c>
      <c r="BD18" s="11">
        <f>[1]QC_norm!BO20/SUM([1]QC_norm!$K20:$DJ20)*100000</f>
        <v>892.12975638589398</v>
      </c>
      <c r="BE18" s="11">
        <f>[1]QC_norm!BP20/SUM([1]QC_norm!$K20:$DJ20)*100000</f>
        <v>635.97707750672873</v>
      </c>
      <c r="BF18" s="11">
        <f>[1]QC_norm!BQ20/SUM([1]QC_norm!$K20:$DJ20)*100000</f>
        <v>566.54427495202594</v>
      </c>
      <c r="BG18" s="11">
        <f>[1]QC_norm!BR20/SUM([1]QC_norm!$K20:$DJ20)*100000</f>
        <v>346.40047887988982</v>
      </c>
      <c r="BH18" s="11">
        <f>[1]QC_norm!BS20/SUM([1]QC_norm!$K20:$DJ20)*100000</f>
        <v>29579.485468131399</v>
      </c>
      <c r="BI18" s="11">
        <f>[1]QC_norm!BT20/SUM([1]QC_norm!$K20:$DJ20)*100000</f>
        <v>406.60724899397383</v>
      </c>
      <c r="BJ18" s="11">
        <f>[1]QC_norm!BU20/SUM([1]QC_norm!$K20:$DJ20)*100000</f>
        <v>356.95729002215052</v>
      </c>
      <c r="BK18" s="11">
        <f>[1]QC_norm!BV20/SUM([1]QC_norm!$K20:$DJ20)*100000</f>
        <v>1487.8713057450209</v>
      </c>
      <c r="BL18" s="11">
        <f>[1]QC_norm!BW20/SUM([1]QC_norm!$K20:$DJ20)*100000</f>
        <v>718.16122906407918</v>
      </c>
      <c r="BM18" s="11">
        <f>[1]QC_norm!BX20/SUM([1]QC_norm!$K20:$DJ20)*100000</f>
        <v>1271.8091729689822</v>
      </c>
      <c r="BN18" s="11">
        <f>[1]QC_norm!BY20/SUM([1]QC_norm!$K20:$DJ20)*100000</f>
        <v>484.44650527687219</v>
      </c>
      <c r="BO18" s="11">
        <f>[1]QC_norm!BZ20/SUM([1]QC_norm!$K20:$DJ20)*100000</f>
        <v>1330.8411933776283</v>
      </c>
      <c r="BP18" s="11">
        <f>[1]QC_norm!CA20/SUM([1]QC_norm!$K20:$DJ20)*100000</f>
        <v>523.03187915050773</v>
      </c>
      <c r="BQ18" s="11">
        <f>[1]QC_norm!CB20/SUM([1]QC_norm!$K20:$DJ20)*100000</f>
        <v>217.79681292379615</v>
      </c>
      <c r="BR18" s="11">
        <f>[1]QC_norm!CC20/SUM([1]QC_norm!$K20:$DJ20)*100000</f>
        <v>919.82529141471525</v>
      </c>
      <c r="BS18" s="11">
        <f>[1]QC_norm!CD20/SUM([1]QC_norm!$K20:$DJ20)*100000</f>
        <v>626.92828888054862</v>
      </c>
      <c r="BT18" s="11">
        <f>[1]QC_norm!CE20/SUM([1]QC_norm!$K20:$DJ20)*100000</f>
        <v>1773.7303680684986</v>
      </c>
      <c r="BU18" s="11">
        <f>[1]QC_norm!CF20/SUM([1]QC_norm!$K20:$DJ20)*100000</f>
        <v>246.13784232258286</v>
      </c>
      <c r="BV18" s="11">
        <f>[1]QC_norm!CG20/SUM([1]QC_norm!$K20:$DJ20)*100000</f>
        <v>740.41259727800923</v>
      </c>
      <c r="BW18" s="11">
        <f>[1]QC_norm!CH20/SUM([1]QC_norm!$K20:$DJ20)*100000</f>
        <v>232.80932984786796</v>
      </c>
      <c r="BX18" s="11">
        <f>[1]QC_norm!CI20/SUM([1]QC_norm!$K20:$DJ20)*100000</f>
        <v>439.32431554968315</v>
      </c>
      <c r="BY18" s="11">
        <f>[1]QC_norm!CJ20/SUM([1]QC_norm!$K20:$DJ20)*100000</f>
        <v>380.06740504081097</v>
      </c>
      <c r="BZ18" s="11">
        <f>[1]QC_norm!CK20/SUM([1]QC_norm!$K20:$DJ20)*100000</f>
        <v>620.55686354651141</v>
      </c>
      <c r="CA18" s="11">
        <f>[1]QC_norm!CL20/SUM([1]QC_norm!$K20:$DJ20)*100000</f>
        <v>221.72286314143696</v>
      </c>
      <c r="CB18" s="11">
        <f>[1]QC_norm!CM20/SUM([1]QC_norm!$K20:$DJ20)*100000</f>
        <v>540.80911074911899</v>
      </c>
      <c r="CC18" s="11">
        <f>[1]QC_norm!CN20/SUM([1]QC_norm!$K20:$DJ20)*100000</f>
        <v>4620.1117089093741</v>
      </c>
      <c r="CD18" s="11">
        <f>[1]QC_norm!CO20/SUM([1]QC_norm!$K20:$DJ20)*100000</f>
        <v>626.28502199667889</v>
      </c>
      <c r="CE18" s="11">
        <f>[1]QC_norm!CP20/SUM([1]QC_norm!$K20:$DJ20)*100000</f>
        <v>780.63560066027776</v>
      </c>
      <c r="CF18" s="11">
        <f>[1]QC_norm!CQ20/SUM([1]QC_norm!$K20:$DJ20)*100000</f>
        <v>1463.8732675346507</v>
      </c>
      <c r="CG18" s="11">
        <f>[1]QC_norm!CR20/SUM([1]QC_norm!$K20:$DJ20)*100000</f>
        <v>307.40060391581056</v>
      </c>
      <c r="CH18" s="11">
        <f>[1]QC_norm!CS20/SUM([1]QC_norm!$K20:$DJ20)*100000</f>
        <v>593.22693573162712</v>
      </c>
      <c r="CI18" s="11">
        <f>[1]QC_norm!CT20/SUM([1]QC_norm!$K20:$DJ20)*100000</f>
        <v>351.26980444304201</v>
      </c>
      <c r="CJ18" s="11">
        <f>[1]QC_norm!CU20/SUM([1]QC_norm!$K20:$DJ20)*100000</f>
        <v>3202.6321392982427</v>
      </c>
      <c r="CK18" s="11">
        <f>[1]QC_norm!CV20/SUM([1]QC_norm!$K20:$DJ20)*100000</f>
        <v>510.68669880372545</v>
      </c>
      <c r="CL18" s="11">
        <f>[1]QC_norm!CW20/SUM([1]QC_norm!$K20:$DJ20)*100000</f>
        <v>334.32632884969678</v>
      </c>
      <c r="CM18" s="11">
        <f>[1]QC_norm!CX20/SUM([1]QC_norm!$K20:$DJ20)*100000</f>
        <v>516.96310097936509</v>
      </c>
      <c r="CN18" s="11">
        <f>[1]QC_norm!CY20/SUM([1]QC_norm!$K20:$DJ20)*100000</f>
        <v>4.3943915172042491E-2</v>
      </c>
      <c r="CO18" s="11">
        <f>[1]QC_norm!CZ20/SUM([1]QC_norm!$K20:$DJ20)*100000</f>
        <v>424.86778225852561</v>
      </c>
      <c r="CP18" s="11">
        <f>[1]QC_norm!DA20/SUM([1]QC_norm!$K20:$DJ20)*100000</f>
        <v>1175.118982034003</v>
      </c>
      <c r="CQ18" s="11">
        <f>[1]QC_norm!DB20/SUM([1]QC_norm!$K20:$DJ20)*100000</f>
        <v>365.77012847899596</v>
      </c>
      <c r="CR18" s="11">
        <f>[1]QC_norm!DC20/SUM([1]QC_norm!$K20:$DJ20)*100000</f>
        <v>274.39499049172611</v>
      </c>
      <c r="CS18" s="11">
        <f>[1]QC_norm!DD20/SUM([1]QC_norm!$K20:$DJ20)*100000</f>
        <v>332.08452436122866</v>
      </c>
      <c r="CT18" s="11">
        <f>[1]QC_norm!DG20/SUM([1]QC_norm!$K20:$DJ20)*100000</f>
        <v>448.89046676976665</v>
      </c>
      <c r="CU18" s="11">
        <f>[1]QC_norm!DH20/SUM([1]QC_norm!$K20:$DJ20)*100000</f>
        <v>669.33661653729803</v>
      </c>
      <c r="CV18" s="11">
        <f>[1]QC_norm!DI20/SUM([1]QC_norm!$K20:$DJ20)*100000</f>
        <v>340.72387745094142</v>
      </c>
      <c r="CW18" s="11">
        <f>[1]QC_norm!DJ20/SUM([1]QC_norm!$K20:$DJ20)*100000</f>
        <v>2489.3801599037893</v>
      </c>
    </row>
    <row r="19" spans="1:101" x14ac:dyDescent="0.25">
      <c r="A19" s="19" t="s">
        <v>125</v>
      </c>
      <c r="B19" s="11" t="s">
        <v>128</v>
      </c>
      <c r="C19" s="11" t="s">
        <v>200</v>
      </c>
      <c r="D19" s="11" t="s">
        <v>262</v>
      </c>
      <c r="E19" s="11">
        <f>[1]QC_norm!K27/SUM([1]QC_norm!$K27:$DJ27)*100000</f>
        <v>878.39410840907863</v>
      </c>
      <c r="F19" s="11">
        <f>[1]QC_norm!L27/SUM([1]QC_norm!$K27:$DJ27)*100000</f>
        <v>1041.1310119149578</v>
      </c>
      <c r="G19" s="11">
        <f>[1]QC_norm!M27/SUM([1]QC_norm!$K27:$DJ27)*100000</f>
        <v>761.89884835285659</v>
      </c>
      <c r="H19" s="11">
        <f>[1]QC_norm!N27/SUM([1]QC_norm!$K27:$DJ27)*100000</f>
        <v>1398.7822558037524</v>
      </c>
      <c r="I19" s="11">
        <f>[1]QC_norm!O27/SUM([1]QC_norm!$K27:$DJ27)*100000</f>
        <v>1251.8941861713463</v>
      </c>
      <c r="J19" s="11">
        <f>[1]QC_norm!R27/SUM([1]QC_norm!$K27:$DJ27)*100000</f>
        <v>1225.766193167698</v>
      </c>
      <c r="K19" s="11">
        <f>[1]QC_norm!S27/SUM([1]QC_norm!$K27:$DJ27)*100000</f>
        <v>1426.5174027007752</v>
      </c>
      <c r="L19" s="11">
        <f>[1]QC_norm!T27/SUM([1]QC_norm!$K27:$DJ27)*100000</f>
        <v>618.74358019245869</v>
      </c>
      <c r="M19" s="11">
        <f>[1]QC_norm!U27/SUM([1]QC_norm!$K27:$DJ27)*100000</f>
        <v>944.0466854389299</v>
      </c>
      <c r="N19" s="11">
        <f>[1]QC_norm!V27/SUM([1]QC_norm!$K27:$DJ27)*100000</f>
        <v>832.13091312327913</v>
      </c>
      <c r="O19" s="11">
        <f>[1]QC_norm!W27/SUM([1]QC_norm!$K27:$DJ27)*100000</f>
        <v>642.52262664710565</v>
      </c>
      <c r="P19" s="11">
        <f>[1]QC_norm!X27/SUM([1]QC_norm!$K27:$DJ27)*100000</f>
        <v>1232.728305425414</v>
      </c>
      <c r="Q19" s="11">
        <f>[1]QC_norm!Y27/SUM([1]QC_norm!$K27:$DJ27)*100000</f>
        <v>1761.4255621159439</v>
      </c>
      <c r="R19" s="11">
        <f>[1]QC_norm!Z27/SUM([1]QC_norm!$K27:$DJ27)*100000</f>
        <v>772.20466455450173</v>
      </c>
      <c r="S19" s="11">
        <f>[1]QC_norm!AA27/SUM([1]QC_norm!$K27:$DJ27)*100000</f>
        <v>1278.7219861518997</v>
      </c>
      <c r="T19" s="11">
        <f>[1]QC_norm!AB27/SUM([1]QC_norm!$K27:$DJ27)*100000</f>
        <v>468.8916873873938</v>
      </c>
      <c r="U19" s="11">
        <f>[1]QC_norm!AC27/SUM([1]QC_norm!$K27:$DJ27)*100000</f>
        <v>825.6030493899317</v>
      </c>
      <c r="V19" s="11">
        <f>[1]QC_norm!AD27/SUM([1]QC_norm!$K27:$DJ27)*100000</f>
        <v>1155.0899133051607</v>
      </c>
      <c r="W19" s="11">
        <f>[1]QC_norm!AE27/SUM([1]QC_norm!$K27:$DJ27)*100000</f>
        <v>1131.9071960141594</v>
      </c>
      <c r="X19" s="11">
        <f>[1]QC_norm!AF27/SUM([1]QC_norm!$K27:$DJ27)*100000</f>
        <v>670.27240150285013</v>
      </c>
      <c r="Y19" s="11">
        <f>[1]QC_norm!AG27/SUM([1]QC_norm!$K27:$DJ27)*100000</f>
        <v>1192.5328683622649</v>
      </c>
      <c r="Z19" s="11">
        <f>[1]QC_norm!AH27/SUM([1]QC_norm!$K27:$DJ27)*100000</f>
        <v>229.81123464720343</v>
      </c>
      <c r="AA19" s="11">
        <v>1297.1686435123206</v>
      </c>
      <c r="AB19" s="11">
        <f>[1]QC_norm!AK27/SUM([1]QC_norm!$K27:$DJ27)*100000</f>
        <v>1181.7601394942885</v>
      </c>
      <c r="AC19" s="11">
        <f>[1]QC_norm!AL27/SUM([1]QC_norm!$K27:$DJ27)*100000</f>
        <v>1159.6906914413316</v>
      </c>
      <c r="AD19" s="11">
        <f>[1]QC_norm!AM27/SUM([1]QC_norm!$K27:$DJ27)*100000</f>
        <v>241.23660047595283</v>
      </c>
      <c r="AE19" s="11">
        <f>[1]QC_norm!AN27/SUM([1]QC_norm!$K27:$DJ27)*100000</f>
        <v>405.04552491405497</v>
      </c>
      <c r="AF19" s="11">
        <f>[1]QC_norm!AO27/SUM([1]QC_norm!$K27:$DJ27)*100000</f>
        <v>1206.4075452419083</v>
      </c>
      <c r="AG19" s="11">
        <f>[1]QC_norm!AP27/SUM([1]QC_norm!$K27:$DJ27)*100000</f>
        <v>1538.9556787523079</v>
      </c>
      <c r="AH19" s="11">
        <f>[1]QC_norm!AQ27/SUM([1]QC_norm!$K27:$DJ27)*100000</f>
        <v>580.97920682053359</v>
      </c>
      <c r="AI19" s="11">
        <f>[1]QC_norm!AR27/SUM([1]QC_norm!$K27:$DJ27)*100000</f>
        <v>757.30247401760403</v>
      </c>
      <c r="AJ19" s="11">
        <f>[1]QC_norm!AS27/SUM([1]QC_norm!$K27:$DJ27)*100000</f>
        <v>1268.3997256952455</v>
      </c>
      <c r="AK19" s="11">
        <f>[1]QC_norm!AT27/SUM([1]QC_norm!$K27:$DJ27)*100000</f>
        <v>1292.9367678906644</v>
      </c>
      <c r="AL19" s="11">
        <f>[1]QC_norm!AU27/SUM([1]QC_norm!$K27:$DJ27)*100000</f>
        <v>1049.7612283386725</v>
      </c>
      <c r="AM19" s="11">
        <f>[1]QC_norm!AV27/SUM([1]QC_norm!$K27:$DJ27)*100000</f>
        <v>614.18042420708662</v>
      </c>
      <c r="AN19" s="11">
        <f>[1]QC_norm!AW27/SUM([1]QC_norm!$K27:$DJ27)*100000</f>
        <v>398.32351483253501</v>
      </c>
      <c r="AO19" s="11">
        <f>[1]QC_norm!AX27/SUM([1]QC_norm!$K27:$DJ27)*100000</f>
        <v>688.40945186410249</v>
      </c>
      <c r="AP19" s="11">
        <f>[1]QC_norm!AZ27/SUM([1]QC_norm!$K27:$DJ27)*100000</f>
        <v>81.405226976556108</v>
      </c>
      <c r="AQ19" s="11">
        <f>[1]QC_norm!BA27/SUM([1]QC_norm!$K27:$DJ27)*100000</f>
        <v>1150.3549514638994</v>
      </c>
      <c r="AR19" s="11">
        <f>[1]QC_norm!BB27/SUM([1]QC_norm!$K27:$DJ27)*100000</f>
        <v>1454.6719266962468</v>
      </c>
      <c r="AS19" s="11">
        <f>[1]QC_norm!BC27/SUM([1]QC_norm!$K27:$DJ27)*100000</f>
        <v>1244.2492296763639</v>
      </c>
      <c r="AT19" s="11">
        <f>[1]QC_norm!BD27/SUM([1]QC_norm!$K27:$DJ27)*100000</f>
        <v>1517.7115605909723</v>
      </c>
      <c r="AU19" s="11">
        <f>[1]QC_norm!BE27/SUM([1]QC_norm!$K27:$DJ27)*100000</f>
        <v>680.6966337526527</v>
      </c>
      <c r="AV19" s="11">
        <f>[1]QC_norm!BF27/SUM([1]QC_norm!$K27:$DJ27)*100000</f>
        <v>1939.6311746033259</v>
      </c>
      <c r="AW19" s="11">
        <f>[1]QC_norm!BG27/SUM([1]QC_norm!$K27:$DJ27)*100000</f>
        <v>201.80739959419904</v>
      </c>
      <c r="AX19" s="11">
        <f>[1]QC_norm!BH27/SUM([1]QC_norm!$K27:$DJ27)*100000</f>
        <v>558.762474803994</v>
      </c>
      <c r="AY19" s="11">
        <f>[1]QC_norm!BJ27/SUM([1]QC_norm!$K27:$DJ27)*100000</f>
        <v>838.07962803313717</v>
      </c>
      <c r="AZ19" s="11">
        <f>[1]QC_norm!BK27/SUM([1]QC_norm!$K27:$DJ27)*100000</f>
        <v>850.92053899040172</v>
      </c>
      <c r="BA19" s="11">
        <f>[1]QC_norm!BL27/SUM([1]QC_norm!$K27:$DJ27)*100000</f>
        <v>580.14114158830102</v>
      </c>
      <c r="BB19" s="11">
        <f>[1]QC_norm!BM27/SUM([1]QC_norm!$K27:$DJ27)*100000</f>
        <v>1317.7544158049943</v>
      </c>
      <c r="BC19" s="11">
        <f>[1]QC_norm!BN27/SUM([1]QC_norm!$K27:$DJ27)*100000</f>
        <v>584.38005367109383</v>
      </c>
      <c r="BD19" s="11">
        <f>[1]QC_norm!BO27/SUM([1]QC_norm!$K27:$DJ27)*100000</f>
        <v>464.01173277125514</v>
      </c>
      <c r="BE19" s="11">
        <f>[1]QC_norm!BP27/SUM([1]QC_norm!$K27:$DJ27)*100000</f>
        <v>648.0737954432833</v>
      </c>
      <c r="BF19" s="11">
        <f>[1]QC_norm!BQ27/SUM([1]QC_norm!$K27:$DJ27)*100000</f>
        <v>1299.1096644151103</v>
      </c>
      <c r="BG19" s="11">
        <f>[1]QC_norm!BR27/SUM([1]QC_norm!$K27:$DJ27)*100000</f>
        <v>1142.5066939035942</v>
      </c>
      <c r="BH19" s="11">
        <f>[1]QC_norm!BS27/SUM([1]QC_norm!$K27:$DJ27)*100000</f>
        <v>1001.1333295737859</v>
      </c>
      <c r="BI19" s="11">
        <f>[1]QC_norm!BT27/SUM([1]QC_norm!$K27:$DJ27)*100000</f>
        <v>262.71549309224167</v>
      </c>
      <c r="BJ19" s="11">
        <f>[1]QC_norm!BU27/SUM([1]QC_norm!$K27:$DJ27)*100000</f>
        <v>479.3534396052965</v>
      </c>
      <c r="BK19" s="11">
        <f>[1]QC_norm!BV27/SUM([1]QC_norm!$K27:$DJ27)*100000</f>
        <v>1404.0897901223575</v>
      </c>
      <c r="BL19" s="11">
        <f>[1]QC_norm!BW27/SUM([1]QC_norm!$K27:$DJ27)*100000</f>
        <v>724.68499990553573</v>
      </c>
      <c r="BM19" s="11">
        <f>[1]QC_norm!BX27/SUM([1]QC_norm!$K27:$DJ27)*100000</f>
        <v>1483.1734081617155</v>
      </c>
      <c r="BN19" s="11">
        <f>[1]QC_norm!BY27/SUM([1]QC_norm!$K27:$DJ27)*100000</f>
        <v>286.43611562757246</v>
      </c>
      <c r="BO19" s="11">
        <f>[1]QC_norm!BZ27/SUM([1]QC_norm!$K27:$DJ27)*100000</f>
        <v>4777.5202197633826</v>
      </c>
      <c r="BP19" s="11">
        <f>[1]QC_norm!CA27/SUM([1]QC_norm!$K27:$DJ27)*100000</f>
        <v>890.41176314476832</v>
      </c>
      <c r="BQ19" s="11">
        <f>[1]QC_norm!CB27/SUM([1]QC_norm!$K27:$DJ27)*100000</f>
        <v>269.74845101822274</v>
      </c>
      <c r="BR19" s="11">
        <f>[1]QC_norm!CC27/SUM([1]QC_norm!$K27:$DJ27)*100000</f>
        <v>4332.8516538487274</v>
      </c>
      <c r="BS19" s="11">
        <f>[1]QC_norm!CD27/SUM([1]QC_norm!$K27:$DJ27)*100000</f>
        <v>1796.5930870018371</v>
      </c>
      <c r="BT19" s="11">
        <f>[1]QC_norm!CE27/SUM([1]QC_norm!$K27:$DJ27)*100000</f>
        <v>971.98513305648805</v>
      </c>
      <c r="BU19" s="11">
        <f>[1]QC_norm!CF27/SUM([1]QC_norm!$K27:$DJ27)*100000</f>
        <v>1531.1156941014644</v>
      </c>
      <c r="BV19" s="11">
        <f>[1]QC_norm!CG27/SUM([1]QC_norm!$K27:$DJ27)*100000</f>
        <v>633.75596119771387</v>
      </c>
      <c r="BW19" s="11">
        <f>[1]QC_norm!CH27/SUM([1]QC_norm!$K27:$DJ27)*100000</f>
        <v>377.58996709640508</v>
      </c>
      <c r="BX19" s="11">
        <f>[1]QC_norm!CI27/SUM([1]QC_norm!$K27:$DJ27)*100000</f>
        <v>424.04777457376179</v>
      </c>
      <c r="BY19" s="11">
        <f>[1]QC_norm!CJ27/SUM([1]QC_norm!$K27:$DJ27)*100000</f>
        <v>975.60168305520358</v>
      </c>
      <c r="BZ19" s="11">
        <f>[1]QC_norm!CK27/SUM([1]QC_norm!$K27:$DJ27)*100000</f>
        <v>728.2224073135618</v>
      </c>
      <c r="CA19" s="11">
        <f>[1]QC_norm!CL27/SUM([1]QC_norm!$K27:$DJ27)*100000</f>
        <v>1176.1448613853072</v>
      </c>
      <c r="CB19" s="11">
        <f>[1]QC_norm!CM27/SUM([1]QC_norm!$K27:$DJ27)*100000</f>
        <v>904.92330152998363</v>
      </c>
      <c r="CC19" s="11">
        <f>[1]QC_norm!CN27/SUM([1]QC_norm!$K27:$DJ27)*100000</f>
        <v>881.86313654120113</v>
      </c>
      <c r="CD19" s="11">
        <f>[1]QC_norm!CO27/SUM([1]QC_norm!$K27:$DJ27)*100000</f>
        <v>405.76982988469138</v>
      </c>
      <c r="CE19" s="11">
        <f>[1]QC_norm!CP27/SUM([1]QC_norm!$K27:$DJ27)*100000</f>
        <v>993.60552810095953</v>
      </c>
      <c r="CF19" s="11">
        <f>[1]QC_norm!CQ27/SUM([1]QC_norm!$K27:$DJ27)*100000</f>
        <v>440.4306879170843</v>
      </c>
      <c r="CG19" s="11">
        <f>[1]QC_norm!CR27/SUM([1]QC_norm!$K27:$DJ27)*100000</f>
        <v>735.3824265291081</v>
      </c>
      <c r="CH19" s="11">
        <f>[1]QC_norm!CS27/SUM([1]QC_norm!$K27:$DJ27)*100000</f>
        <v>3705.9416119619841</v>
      </c>
      <c r="CI19" s="11">
        <f>[1]QC_norm!CT27/SUM([1]QC_norm!$K27:$DJ27)*100000</f>
        <v>545.83451931129071</v>
      </c>
      <c r="CJ19" s="11">
        <f>[1]QC_norm!CU27/SUM([1]QC_norm!$K27:$DJ27)*100000</f>
        <v>769.39108994358082</v>
      </c>
      <c r="CK19" s="11">
        <f>[1]QC_norm!CV27/SUM([1]QC_norm!$K27:$DJ27)*100000</f>
        <v>742.83812176374317</v>
      </c>
      <c r="CL19" s="11">
        <f>[1]QC_norm!CW27/SUM([1]QC_norm!$K27:$DJ27)*100000</f>
        <v>1732.9101210188494</v>
      </c>
      <c r="CM19" s="11">
        <f>[1]QC_norm!CX27/SUM([1]QC_norm!$K27:$DJ27)*100000</f>
        <v>802.91578073718347</v>
      </c>
      <c r="CN19" s="11">
        <f>[1]QC_norm!CY27/SUM([1]QC_norm!$K27:$DJ27)*100000</f>
        <v>517.18210711783831</v>
      </c>
      <c r="CO19" s="11">
        <f>[1]QC_norm!CZ27/SUM([1]QC_norm!$K27:$DJ27)*100000</f>
        <v>896.36271374773855</v>
      </c>
      <c r="CP19" s="11">
        <f>[1]QC_norm!DA27/SUM([1]QC_norm!$K27:$DJ27)*100000</f>
        <v>914.50987592401157</v>
      </c>
      <c r="CQ19" s="11">
        <f>[1]QC_norm!DB27/SUM([1]QC_norm!$K27:$DJ27)*100000</f>
        <v>748.79414569414519</v>
      </c>
      <c r="CR19" s="11">
        <f>[1]QC_norm!DC27/SUM([1]QC_norm!$K27:$DJ27)*100000</f>
        <v>516.91119931853109</v>
      </c>
      <c r="CS19" s="11">
        <f>[1]QC_norm!DD27/SUM([1]QC_norm!$K27:$DJ27)*100000</f>
        <v>542.96878248064274</v>
      </c>
      <c r="CT19" s="11">
        <f>[1]QC_norm!DG27/SUM([1]QC_norm!$K27:$DJ27)*100000</f>
        <v>847.74985708310226</v>
      </c>
      <c r="CU19" s="11">
        <f>[1]QC_norm!DH27/SUM([1]QC_norm!$K27:$DJ27)*100000</f>
        <v>694.37003498680576</v>
      </c>
      <c r="CV19" s="11">
        <f>[1]QC_norm!DI27/SUM([1]QC_norm!$K27:$DJ27)*100000</f>
        <v>25.161993099398483</v>
      </c>
      <c r="CW19" s="11">
        <f>[1]QC_norm!DJ27/SUM([1]QC_norm!$K27:$DJ27)*100000</f>
        <v>176.9352037483165</v>
      </c>
    </row>
    <row r="20" spans="1:101" x14ac:dyDescent="0.25">
      <c r="A20" s="19" t="s">
        <v>66</v>
      </c>
      <c r="B20" s="11" t="s">
        <v>102</v>
      </c>
      <c r="C20" s="11" t="s">
        <v>201</v>
      </c>
      <c r="D20" s="11" t="s">
        <v>262</v>
      </c>
      <c r="E20" s="11">
        <f>[1]QC_norm!K2/SUM([1]QC_norm!$K2:$DJ2)*100000</f>
        <v>962.36941558819103</v>
      </c>
      <c r="F20" s="11">
        <f>[1]QC_norm!L2/SUM([1]QC_norm!$K2:$DJ2)*100000</f>
        <v>935.90822603817821</v>
      </c>
      <c r="G20" s="11">
        <f>[1]QC_norm!M2/SUM([1]QC_norm!$K2:$DJ2)*100000</f>
        <v>1014.7572701909061</v>
      </c>
      <c r="H20" s="11">
        <f>[1]QC_norm!N2/SUM([1]QC_norm!$K2:$DJ2)*100000</f>
        <v>1249.3707627785216</v>
      </c>
      <c r="I20" s="11">
        <f>[1]QC_norm!O2/SUM([1]QC_norm!$K2:$DJ2)*100000</f>
        <v>969.95467282139805</v>
      </c>
      <c r="J20" s="11">
        <f>[1]QC_norm!R2/SUM([1]QC_norm!$K2:$DJ2)*100000</f>
        <v>1671.2474991986446</v>
      </c>
      <c r="K20" s="11">
        <f>[1]QC_norm!S2/SUM([1]QC_norm!$K2:$DJ2)*100000</f>
        <v>1105.1483757881722</v>
      </c>
      <c r="L20" s="11">
        <f>[1]QC_norm!T2/SUM([1]QC_norm!$K2:$DJ2)*100000</f>
        <v>564.71522014318487</v>
      </c>
      <c r="M20" s="11">
        <f>[1]QC_norm!U2/SUM([1]QC_norm!$K2:$DJ2)*100000</f>
        <v>798.66200682997942</v>
      </c>
      <c r="N20" s="11">
        <f>[1]QC_norm!V2/SUM([1]QC_norm!$K2:$DJ2)*100000</f>
        <v>609.65684819377236</v>
      </c>
      <c r="O20" s="11">
        <f>[1]QC_norm!W2/SUM([1]QC_norm!$K2:$DJ2)*100000</f>
        <v>516.93614824009239</v>
      </c>
      <c r="P20" s="11">
        <f>[1]QC_norm!X2/SUM([1]QC_norm!$K2:$DJ2)*100000</f>
        <v>982.73225327630098</v>
      </c>
      <c r="Q20" s="11">
        <f>[1]QC_norm!Y2/SUM([1]QC_norm!$K2:$DJ2)*100000</f>
        <v>1449.4816390824703</v>
      </c>
      <c r="R20" s="11">
        <f>[1]QC_norm!Z2/SUM([1]QC_norm!$K2:$DJ2)*100000</f>
        <v>558.24830689681517</v>
      </c>
      <c r="S20" s="11">
        <f>[1]QC_norm!AA2/SUM([1]QC_norm!$K2:$DJ2)*100000</f>
        <v>937.87517078744111</v>
      </c>
      <c r="T20" s="11">
        <f>[1]QC_norm!AB2/SUM([1]QC_norm!$K2:$DJ2)*100000</f>
        <v>409.2986392275788</v>
      </c>
      <c r="U20" s="11">
        <f>[1]QC_norm!AC2/SUM([1]QC_norm!$K2:$DJ2)*100000</f>
        <v>700.68451526559181</v>
      </c>
      <c r="V20" s="11">
        <f>[1]QC_norm!AD2/SUM([1]QC_norm!$K2:$DJ2)*100000</f>
        <v>1599.4298929633294</v>
      </c>
      <c r="W20" s="11">
        <f>[1]QC_norm!AE2/SUM([1]QC_norm!$K2:$DJ2)*100000</f>
        <v>1223.4499876996847</v>
      </c>
      <c r="X20" s="11">
        <f>[1]QC_norm!AF2/SUM([1]QC_norm!$K2:$DJ2)*100000</f>
        <v>961.80985525157712</v>
      </c>
      <c r="Y20" s="11">
        <f>[1]QC_norm!AG2/SUM([1]QC_norm!$K2:$DJ2)*100000</f>
        <v>1222.7298152146352</v>
      </c>
      <c r="Z20" s="11">
        <f>[1]QC_norm!AH2/SUM([1]QC_norm!$K2:$DJ2)*100000</f>
        <v>118.22956727054863</v>
      </c>
      <c r="AA20" s="11">
        <v>783.34851558312391</v>
      </c>
      <c r="AB20" s="11">
        <f>[1]QC_norm!AK2/SUM([1]QC_norm!$K2:$DJ2)*100000</f>
        <v>878.83973823623035</v>
      </c>
      <c r="AC20" s="11">
        <f>[1]QC_norm!AL2/SUM([1]QC_norm!$K2:$DJ2)*100000</f>
        <v>1187.7011975303074</v>
      </c>
      <c r="AD20" s="11">
        <f>[1]QC_norm!AM2/SUM([1]QC_norm!$K2:$DJ2)*100000</f>
        <v>297.46605862493436</v>
      </c>
      <c r="AE20" s="11">
        <f>[1]QC_norm!AN2/SUM([1]QC_norm!$K2:$DJ2)*100000</f>
        <v>243.82092957254895</v>
      </c>
      <c r="AF20" s="11">
        <f>[1]QC_norm!AO2/SUM([1]QC_norm!$K2:$DJ2)*100000</f>
        <v>1727.657914638248</v>
      </c>
      <c r="AG20" s="11">
        <f>[1]QC_norm!AP2/SUM([1]QC_norm!$K2:$DJ2)*100000</f>
        <v>1118.9896127544469</v>
      </c>
      <c r="AH20" s="11">
        <f>[1]QC_norm!AQ2/SUM([1]QC_norm!$K2:$DJ2)*100000</f>
        <v>549.25755374709775</v>
      </c>
      <c r="AI20" s="11">
        <f>[1]QC_norm!AR2/SUM([1]QC_norm!$K2:$DJ2)*100000</f>
        <v>829.37130756062322</v>
      </c>
      <c r="AJ20" s="11">
        <f>[1]QC_norm!AS2/SUM([1]QC_norm!$K2:$DJ2)*100000</f>
        <v>2011.3326957406264</v>
      </c>
      <c r="AK20" s="11">
        <f>[1]QC_norm!AT2/SUM([1]QC_norm!$K2:$DJ2)*100000</f>
        <v>1250.3218276745615</v>
      </c>
      <c r="AL20" s="11">
        <f>[1]QC_norm!AU2/SUM([1]QC_norm!$K2:$DJ2)*100000</f>
        <v>1110.846395249803</v>
      </c>
      <c r="AM20" s="11">
        <f>[1]QC_norm!AV2/SUM([1]QC_norm!$K2:$DJ2)*100000</f>
        <v>560.56596485979514</v>
      </c>
      <c r="AN20" s="11">
        <f>[1]QC_norm!AW2/SUM([1]QC_norm!$K2:$DJ2)*100000</f>
        <v>469.89520787152645</v>
      </c>
      <c r="AO20" s="11">
        <f>[1]QC_norm!AX2/SUM([1]QC_norm!$K2:$DJ2)*100000</f>
        <v>741.01766927580809</v>
      </c>
      <c r="AP20" s="11">
        <f>[1]QC_norm!AZ2/SUM([1]QC_norm!$K2:$DJ2)*100000</f>
        <v>712.44902351623671</v>
      </c>
      <c r="AQ20" s="11">
        <f>[1]QC_norm!BA2/SUM([1]QC_norm!$K2:$DJ2)*100000</f>
        <v>1618.8427688931174</v>
      </c>
      <c r="AR20" s="11">
        <f>[1]QC_norm!BB2/SUM([1]QC_norm!$K2:$DJ2)*100000</f>
        <v>1782.4978994592454</v>
      </c>
      <c r="AS20" s="11">
        <f>[1]QC_norm!BC2/SUM([1]QC_norm!$K2:$DJ2)*100000</f>
        <v>976.34041434280164</v>
      </c>
      <c r="AT20" s="11">
        <f>[1]QC_norm!BD2/SUM([1]QC_norm!$K2:$DJ2)*100000</f>
        <v>1167.2569528708502</v>
      </c>
      <c r="AU20" s="11">
        <f>[1]QC_norm!BE2/SUM([1]QC_norm!$K2:$DJ2)*100000</f>
        <v>643.02142971665478</v>
      </c>
      <c r="AV20" s="11">
        <f>[1]QC_norm!BF2/SUM([1]QC_norm!$K2:$DJ2)*100000</f>
        <v>210.04026096350802</v>
      </c>
      <c r="AW20" s="11">
        <f>[1]QC_norm!BG2/SUM([1]QC_norm!$K2:$DJ2)*100000</f>
        <v>5272.697664433269</v>
      </c>
      <c r="AX20" s="11">
        <f>[1]QC_norm!BH2/SUM([1]QC_norm!$K2:$DJ2)*100000</f>
        <v>576.63105262679858</v>
      </c>
      <c r="AY20" s="11">
        <f>[1]QC_norm!BJ2/SUM([1]QC_norm!$K2:$DJ2)*100000</f>
        <v>688.2098019296393</v>
      </c>
      <c r="AZ20" s="11">
        <f>[1]QC_norm!BK2/SUM([1]QC_norm!$K2:$DJ2)*100000</f>
        <v>1041.7668758107718</v>
      </c>
      <c r="BA20" s="11">
        <f>[1]QC_norm!BL2/SUM([1]QC_norm!$K2:$DJ2)*100000</f>
        <v>386.57898139272049</v>
      </c>
      <c r="BB20" s="11">
        <f>[1]QC_norm!BM2/SUM([1]QC_norm!$K2:$DJ2)*100000</f>
        <v>1565.5946930442751</v>
      </c>
      <c r="BC20" s="11">
        <f>[1]QC_norm!BN2/SUM([1]QC_norm!$K2:$DJ2)*100000</f>
        <v>491.38398065469107</v>
      </c>
      <c r="BD20" s="11">
        <f>[1]QC_norm!BO2/SUM([1]QC_norm!$K2:$DJ2)*100000</f>
        <v>763.69716147221209</v>
      </c>
      <c r="BE20" s="11">
        <f>[1]QC_norm!BP2/SUM([1]QC_norm!$K2:$DJ2)*100000</f>
        <v>438.19071320459625</v>
      </c>
      <c r="BF20" s="11">
        <f>[1]QC_norm!BQ2/SUM([1]QC_norm!$K2:$DJ2)*100000</f>
        <v>1200.8288133895132</v>
      </c>
      <c r="BG20" s="11">
        <f>[1]QC_norm!BR2/SUM([1]QC_norm!$K2:$DJ2)*100000</f>
        <v>982.34932075332756</v>
      </c>
      <c r="BH20" s="11">
        <f>[1]QC_norm!BS2/SUM([1]QC_norm!$K2:$DJ2)*100000</f>
        <v>915.84198862911546</v>
      </c>
      <c r="BI20" s="11">
        <f>[1]QC_norm!BT2/SUM([1]QC_norm!$K2:$DJ2)*100000</f>
        <v>566.89561098981414</v>
      </c>
      <c r="BJ20" s="11">
        <f>[1]QC_norm!BU2/SUM([1]QC_norm!$K2:$DJ2)*100000</f>
        <v>372.64275366086486</v>
      </c>
      <c r="BK20" s="11">
        <f>[1]QC_norm!BV2/SUM([1]QC_norm!$K2:$DJ2)*100000</f>
        <v>1631.4070314280868</v>
      </c>
      <c r="BL20" s="11">
        <f>[1]QC_norm!BW2/SUM([1]QC_norm!$K2:$DJ2)*100000</f>
        <v>475.45245464585804</v>
      </c>
      <c r="BM20" s="11">
        <f>[1]QC_norm!BX2/SUM([1]QC_norm!$K2:$DJ2)*100000</f>
        <v>933.71582097666158</v>
      </c>
      <c r="BN20" s="11">
        <f>[1]QC_norm!BY2/SUM([1]QC_norm!$K2:$DJ2)*100000</f>
        <v>374.1931225593176</v>
      </c>
      <c r="BO20" s="11">
        <f>[1]QC_norm!BZ2/SUM([1]QC_norm!$K2:$DJ2)*100000</f>
        <v>2363.9236815362005</v>
      </c>
      <c r="BP20" s="11">
        <f>[1]QC_norm!CA2/SUM([1]QC_norm!$K2:$DJ2)*100000</f>
        <v>973.07748695995065</v>
      </c>
      <c r="BQ20" s="11">
        <f>[1]QC_norm!CB2/SUM([1]QC_norm!$K2:$DJ2)*100000</f>
        <v>212.62698947547486</v>
      </c>
      <c r="BR20" s="11">
        <f>[1]QC_norm!CC2/SUM([1]QC_norm!$K2:$DJ2)*100000</f>
        <v>325.55035319327175</v>
      </c>
      <c r="BS20" s="11">
        <f>[1]QC_norm!CD2/SUM([1]QC_norm!$K2:$DJ2)*100000</f>
        <v>2326.2993415228984</v>
      </c>
      <c r="BT20" s="11">
        <f>[1]QC_norm!CE2/SUM([1]QC_norm!$K2:$DJ2)*100000</f>
        <v>1295.7801080918873</v>
      </c>
      <c r="BU20" s="11">
        <f>[1]QC_norm!CF2/SUM([1]QC_norm!$K2:$DJ2)*100000</f>
        <v>1807.3272156610983</v>
      </c>
      <c r="BV20" s="11">
        <f>[1]QC_norm!CG2/SUM([1]QC_norm!$K2:$DJ2)*100000</f>
        <v>698.02640127353163</v>
      </c>
      <c r="BW20" s="11">
        <f>[1]QC_norm!CH2/SUM([1]QC_norm!$K2:$DJ2)*100000</f>
        <v>332.27119187489728</v>
      </c>
      <c r="BX20" s="11">
        <f>[1]QC_norm!CI2/SUM([1]QC_norm!$K2:$DJ2)*100000</f>
        <v>492.74259247471105</v>
      </c>
      <c r="BY20" s="11">
        <f>[1]QC_norm!CJ2/SUM([1]QC_norm!$K2:$DJ2)*100000</f>
        <v>1812.6328918842521</v>
      </c>
      <c r="BZ20" s="11">
        <f>[1]QC_norm!CK2/SUM([1]QC_norm!$K2:$DJ2)*100000</f>
        <v>583.32796980902219</v>
      </c>
      <c r="CA20" s="11">
        <f>[1]QC_norm!CL2/SUM([1]QC_norm!$K2:$DJ2)*100000</f>
        <v>1312.5640190392953</v>
      </c>
      <c r="CB20" s="11">
        <f>[1]QC_norm!CM2/SUM([1]QC_norm!$K2:$DJ2)*100000</f>
        <v>807.76807676499288</v>
      </c>
      <c r="CC20" s="11">
        <f>[1]QC_norm!CN2/SUM([1]QC_norm!$K2:$DJ2)*100000</f>
        <v>2868.1958418751165</v>
      </c>
      <c r="CD20" s="11">
        <f>[1]QC_norm!CO2/SUM([1]QC_norm!$K2:$DJ2)*100000</f>
        <v>237.49901201018199</v>
      </c>
      <c r="CE20" s="11">
        <f>[1]QC_norm!CP2/SUM([1]QC_norm!$K2:$DJ2)*100000</f>
        <v>690.97636777791388</v>
      </c>
      <c r="CF20" s="11">
        <f>[1]QC_norm!CQ2/SUM([1]QC_norm!$K2:$DJ2)*100000</f>
        <v>507.1976065995288</v>
      </c>
      <c r="CG20" s="11">
        <f>[1]QC_norm!CR2/SUM([1]QC_norm!$K2:$DJ2)*100000</f>
        <v>657.58311899496982</v>
      </c>
      <c r="CH20" s="11">
        <f>[1]QC_norm!CS2/SUM([1]QC_norm!$K2:$DJ2)*100000</f>
        <v>4125.6069959981787</v>
      </c>
      <c r="CI20" s="11">
        <f>[1]QC_norm!CT2/SUM([1]QC_norm!$K2:$DJ2)*100000</f>
        <v>426.15136207300912</v>
      </c>
      <c r="CJ20" s="11">
        <f>[1]QC_norm!CU2/SUM([1]QC_norm!$K2:$DJ2)*100000</f>
        <v>790.60849179090928</v>
      </c>
      <c r="CK20" s="11">
        <f>[1]QC_norm!CV2/SUM([1]QC_norm!$K2:$DJ2)*100000</f>
        <v>658.65908257702665</v>
      </c>
      <c r="CL20" s="11">
        <f>[1]QC_norm!CW2/SUM([1]QC_norm!$K2:$DJ2)*100000</f>
        <v>1466.655087815187</v>
      </c>
      <c r="CM20" s="11">
        <f>[1]QC_norm!CX2/SUM([1]QC_norm!$K2:$DJ2)*100000</f>
        <v>777.33596348617243</v>
      </c>
      <c r="CN20" s="11">
        <f>[1]QC_norm!CY2/SUM([1]QC_norm!$K2:$DJ2)*100000</f>
        <v>189.07221859442583</v>
      </c>
      <c r="CO20" s="11">
        <f>[1]QC_norm!CZ2/SUM([1]QC_norm!$K2:$DJ2)*100000</f>
        <v>822.67011886835701</v>
      </c>
      <c r="CP20" s="11">
        <f>[1]QC_norm!DA2/SUM([1]QC_norm!$K2:$DJ2)*100000</f>
        <v>1373.2287073738576</v>
      </c>
      <c r="CQ20" s="11">
        <f>[1]QC_norm!DB2/SUM([1]QC_norm!$K2:$DJ2)*100000</f>
        <v>527.61038158124097</v>
      </c>
      <c r="CR20" s="11">
        <f>[1]QC_norm!DC2/SUM([1]QC_norm!$K2:$DJ2)*100000</f>
        <v>600.29725788608005</v>
      </c>
      <c r="CS20" s="11">
        <f>[1]QC_norm!DD2/SUM([1]QC_norm!$K2:$DJ2)*100000</f>
        <v>617.02411711485558</v>
      </c>
      <c r="CT20" s="11">
        <f>[1]QC_norm!DG2/SUM([1]QC_norm!$K2:$DJ2)*100000</f>
        <v>699.35760040648927</v>
      </c>
      <c r="CU20" s="11">
        <f>[1]QC_norm!DH2/SUM([1]QC_norm!$K2:$DJ2)*100000</f>
        <v>475.70771667146096</v>
      </c>
      <c r="CV20" s="11">
        <f>[1]QC_norm!DI2/SUM([1]QC_norm!$K2:$DJ2)*100000</f>
        <v>17.419653332803591</v>
      </c>
      <c r="CW20" s="11">
        <f>[1]QC_norm!DJ2/SUM([1]QC_norm!$K2:$DJ2)*100000</f>
        <v>178.36374965435354</v>
      </c>
    </row>
    <row r="21" spans="1:101" x14ac:dyDescent="0.25">
      <c r="A21" s="19" t="s">
        <v>61</v>
      </c>
      <c r="B21" s="11" t="s">
        <v>63</v>
      </c>
      <c r="C21" s="11" t="s">
        <v>202</v>
      </c>
      <c r="D21" s="11" t="s">
        <v>262</v>
      </c>
      <c r="E21" s="11">
        <f>[1]QC_norm!K36/SUM([1]QC_norm!$K36:$DJ36)*100000</f>
        <v>876.53656656418616</v>
      </c>
      <c r="F21" s="11">
        <f>[1]QC_norm!L36/SUM([1]QC_norm!$K36:$DJ36)*100000</f>
        <v>1469.9591130832516</v>
      </c>
      <c r="G21" s="11">
        <f>[1]QC_norm!M36/SUM([1]QC_norm!$K36:$DJ36)*100000</f>
        <v>1075.4162890482376</v>
      </c>
      <c r="H21" s="11">
        <f>[1]QC_norm!N36/SUM([1]QC_norm!$K36:$DJ36)*100000</f>
        <v>1031.8924387084583</v>
      </c>
      <c r="I21" s="11">
        <f>[1]QC_norm!O36/SUM([1]QC_norm!$K36:$DJ36)*100000</f>
        <v>973.3585043782258</v>
      </c>
      <c r="J21" s="11">
        <f>[1]QC_norm!R36/SUM([1]QC_norm!$K36:$DJ36)*100000</f>
        <v>576.89299138628257</v>
      </c>
      <c r="K21" s="11">
        <f>[1]QC_norm!S36/SUM([1]QC_norm!$K36:$DJ36)*100000</f>
        <v>1720.9421612197705</v>
      </c>
      <c r="L21" s="11">
        <f>[1]QC_norm!T36/SUM([1]QC_norm!$K36:$DJ36)*100000</f>
        <v>1015.5465051859551</v>
      </c>
      <c r="M21" s="11">
        <f>[1]QC_norm!U36/SUM([1]QC_norm!$K36:$DJ36)*100000</f>
        <v>1147.2819994432421</v>
      </c>
      <c r="N21" s="11">
        <f>[1]QC_norm!V36/SUM([1]QC_norm!$K36:$DJ36)*100000</f>
        <v>1192.3463174329036</v>
      </c>
      <c r="O21" s="11">
        <f>[1]QC_norm!W36/SUM([1]QC_norm!$K36:$DJ36)*100000</f>
        <v>773.58244376865321</v>
      </c>
      <c r="P21" s="11">
        <f>[1]QC_norm!X36/SUM([1]QC_norm!$K36:$DJ36)*100000</f>
        <v>1049.3843990220091</v>
      </c>
      <c r="Q21" s="11">
        <f>[1]QC_norm!Y36/SUM([1]QC_norm!$K36:$DJ36)*100000</f>
        <v>220.95456464684412</v>
      </c>
      <c r="R21" s="11">
        <f>[1]QC_norm!Z36/SUM([1]QC_norm!$K36:$DJ36)*100000</f>
        <v>756.53245043208506</v>
      </c>
      <c r="S21" s="11">
        <f>[1]QC_norm!AA36/SUM([1]QC_norm!$K36:$DJ36)*100000</f>
        <v>889.41180774913221</v>
      </c>
      <c r="T21" s="11">
        <f>[1]QC_norm!AB36/SUM([1]QC_norm!$K36:$DJ36)*100000</f>
        <v>340.12897829111506</v>
      </c>
      <c r="U21" s="11">
        <f>[1]QC_norm!AC36/SUM([1]QC_norm!$K36:$DJ36)*100000</f>
        <v>539.13729241740509</v>
      </c>
      <c r="V21" s="11">
        <f>[1]QC_norm!AD36/SUM([1]QC_norm!$K36:$DJ36)*100000</f>
        <v>785.96770948556104</v>
      </c>
      <c r="W21" s="11">
        <f>[1]QC_norm!AE36/SUM([1]QC_norm!$K36:$DJ36)*100000</f>
        <v>869.28188229162276</v>
      </c>
      <c r="X21" s="11">
        <f>[1]QC_norm!AF36/SUM([1]QC_norm!$K36:$DJ36)*100000</f>
        <v>826.38898375133488</v>
      </c>
      <c r="Y21" s="11">
        <f>[1]QC_norm!AG36/SUM([1]QC_norm!$K36:$DJ36)*100000</f>
        <v>993.26461068827371</v>
      </c>
      <c r="Z21" s="11">
        <f>[1]QC_norm!AH36/SUM([1]QC_norm!$K36:$DJ36)*100000</f>
        <v>153.6526172860882</v>
      </c>
      <c r="AA21" s="11">
        <v>616.26263002921928</v>
      </c>
      <c r="AB21" s="11">
        <f>[1]QC_norm!AK36/SUM([1]QC_norm!$K36:$DJ36)*100000</f>
        <v>653.9097409226772</v>
      </c>
      <c r="AC21" s="11">
        <f>[1]QC_norm!AL36/SUM([1]QC_norm!$K36:$DJ36)*100000</f>
        <v>873.69465022133875</v>
      </c>
      <c r="AD21" s="11">
        <f>[1]QC_norm!AM36/SUM([1]QC_norm!$K36:$DJ36)*100000</f>
        <v>241.6308118758532</v>
      </c>
      <c r="AE21" s="11">
        <f>[1]QC_norm!AN36/SUM([1]QC_norm!$K36:$DJ36)*100000</f>
        <v>80.003867146279859</v>
      </c>
      <c r="AF21" s="11">
        <f>[1]QC_norm!AO36/SUM([1]QC_norm!$K36:$DJ36)*100000</f>
        <v>532.15051824182081</v>
      </c>
      <c r="AG21" s="11">
        <f>[1]QC_norm!AP36/SUM([1]QC_norm!$K36:$DJ36)*100000</f>
        <v>1218.7335063642954</v>
      </c>
      <c r="AH21" s="11">
        <f>[1]QC_norm!AQ36/SUM([1]QC_norm!$K36:$DJ36)*100000</f>
        <v>581.82356018354267</v>
      </c>
      <c r="AI21" s="11">
        <f>[1]QC_norm!AR36/SUM([1]QC_norm!$K36:$DJ36)*100000</f>
        <v>550.69677161362233</v>
      </c>
      <c r="AJ21" s="11">
        <f>[1]QC_norm!AS36/SUM([1]QC_norm!$K36:$DJ36)*100000</f>
        <v>622.83329027147067</v>
      </c>
      <c r="AK21" s="11">
        <f>[1]QC_norm!AT36/SUM([1]QC_norm!$K36:$DJ36)*100000</f>
        <v>964.73069960349142</v>
      </c>
      <c r="AL21" s="11">
        <f>[1]QC_norm!AU36/SUM([1]QC_norm!$K36:$DJ36)*100000</f>
        <v>823.90240357875609</v>
      </c>
      <c r="AM21" s="11">
        <f>[1]QC_norm!AV36/SUM([1]QC_norm!$K36:$DJ36)*100000</f>
        <v>588.76954374251068</v>
      </c>
      <c r="AN21" s="11">
        <f>[1]QC_norm!AW36/SUM([1]QC_norm!$K36:$DJ36)*100000</f>
        <v>582.79942897546096</v>
      </c>
      <c r="AO21" s="11">
        <f>[1]QC_norm!AX36/SUM([1]QC_norm!$K36:$DJ36)*100000</f>
        <v>960.94720427728942</v>
      </c>
      <c r="AP21" s="11">
        <f>[1]QC_norm!AZ36/SUM([1]QC_norm!$K36:$DJ36)*100000</f>
        <v>104.26241958716835</v>
      </c>
      <c r="AQ21" s="11">
        <f>[1]QC_norm!BA36/SUM([1]QC_norm!$K36:$DJ36)*100000</f>
        <v>715.91372482315671</v>
      </c>
      <c r="AR21" s="11">
        <f>[1]QC_norm!BB36/SUM([1]QC_norm!$K36:$DJ36)*100000</f>
        <v>968.97132592536855</v>
      </c>
      <c r="AS21" s="11">
        <f>[1]QC_norm!BC36/SUM([1]QC_norm!$K36:$DJ36)*100000</f>
        <v>1370.0620101518946</v>
      </c>
      <c r="AT21" s="11">
        <f>[1]QC_norm!BD36/SUM([1]QC_norm!$K36:$DJ36)*100000</f>
        <v>610.10354221434284</v>
      </c>
      <c r="AU21" s="11">
        <f>[1]QC_norm!BE36/SUM([1]QC_norm!$K36:$DJ36)*100000</f>
        <v>1211.2856492602887</v>
      </c>
      <c r="AV21" s="11">
        <f>[1]QC_norm!BF36/SUM([1]QC_norm!$K36:$DJ36)*100000</f>
        <v>104.92992914380635</v>
      </c>
      <c r="AW21" s="11">
        <f>[1]QC_norm!BG36/SUM([1]QC_norm!$K36:$DJ36)*100000</f>
        <v>139.64077299650759</v>
      </c>
      <c r="AX21" s="11">
        <f>[1]QC_norm!BH36/SUM([1]QC_norm!$K36:$DJ36)*100000</f>
        <v>638.18675779973478</v>
      </c>
      <c r="AY21" s="11">
        <f>[1]QC_norm!BJ36/SUM([1]QC_norm!$K36:$DJ36)*100000</f>
        <v>735.62027652017366</v>
      </c>
      <c r="AZ21" s="11">
        <f>[1]QC_norm!BK36/SUM([1]QC_norm!$K36:$DJ36)*100000</f>
        <v>805.33988420873959</v>
      </c>
      <c r="BA21" s="11">
        <f>[1]QC_norm!BL36/SUM([1]QC_norm!$K36:$DJ36)*100000</f>
        <v>1075.3246027473538</v>
      </c>
      <c r="BB21" s="11">
        <f>[1]QC_norm!BM36/SUM([1]QC_norm!$K36:$DJ36)*100000</f>
        <v>672.17122966151044</v>
      </c>
      <c r="BC21" s="11">
        <f>[1]QC_norm!BN36/SUM([1]QC_norm!$K36:$DJ36)*100000</f>
        <v>1160.5212126292233</v>
      </c>
      <c r="BD21" s="11">
        <f>[1]QC_norm!BO36/SUM([1]QC_norm!$K36:$DJ36)*100000</f>
        <v>435.89256497482705</v>
      </c>
      <c r="BE21" s="11">
        <f>[1]QC_norm!BP36/SUM([1]QC_norm!$K36:$DJ36)*100000</f>
        <v>1062.4858832889711</v>
      </c>
      <c r="BF21" s="11">
        <f>[1]QC_norm!BQ36/SUM([1]QC_norm!$K36:$DJ36)*100000</f>
        <v>844.64166330195133</v>
      </c>
      <c r="BG21" s="11">
        <f>[1]QC_norm!BR36/SUM([1]QC_norm!$K36:$DJ36)*100000</f>
        <v>698.35137139359983</v>
      </c>
      <c r="BH21" s="11">
        <f>[1]QC_norm!BS36/SUM([1]QC_norm!$K36:$DJ36)*100000</f>
        <v>813.16195525642581</v>
      </c>
      <c r="BI21" s="11">
        <f>[1]QC_norm!BT36/SUM([1]QC_norm!$K36:$DJ36)*100000</f>
        <v>716.73777692833994</v>
      </c>
      <c r="BJ21" s="11">
        <f>[1]QC_norm!BU36/SUM([1]QC_norm!$K36:$DJ36)*100000</f>
        <v>637.65265086206682</v>
      </c>
      <c r="BK21" s="11">
        <f>[1]QC_norm!BV36/SUM([1]QC_norm!$K36:$DJ36)*100000</f>
        <v>878.21612437887791</v>
      </c>
      <c r="BL21" s="11">
        <f>[1]QC_norm!BW36/SUM([1]QC_norm!$K36:$DJ36)*100000</f>
        <v>900.91433276172063</v>
      </c>
      <c r="BM21" s="11">
        <f>[1]QC_norm!BX36/SUM([1]QC_norm!$K36:$DJ36)*100000</f>
        <v>1503.6697892293002</v>
      </c>
      <c r="BN21" s="11">
        <f>[1]QC_norm!BY36/SUM([1]QC_norm!$K36:$DJ36)*100000</f>
        <v>265.4997509440355</v>
      </c>
      <c r="BO21" s="11">
        <f>[1]QC_norm!BZ36/SUM([1]QC_norm!$K36:$DJ36)*100000</f>
        <v>827.05352035200258</v>
      </c>
      <c r="BP21" s="11">
        <f>[1]QC_norm!CA36/SUM([1]QC_norm!$K36:$DJ36)*100000</f>
        <v>719.63620981038264</v>
      </c>
      <c r="BQ21" s="11">
        <f>[1]QC_norm!CB36/SUM([1]QC_norm!$K36:$DJ36)*100000</f>
        <v>518.87533116107772</v>
      </c>
      <c r="BR21" s="11">
        <f>[1]QC_norm!CC36/SUM([1]QC_norm!$K36:$DJ36)*100000</f>
        <v>16336.401833798531</v>
      </c>
      <c r="BS21" s="11">
        <f>[1]QC_norm!CD36/SUM([1]QC_norm!$K36:$DJ36)*100000</f>
        <v>1667.5719678325138</v>
      </c>
      <c r="BT21" s="11">
        <f>[1]QC_norm!CE36/SUM([1]QC_norm!$K36:$DJ36)*100000</f>
        <v>749.89094327995133</v>
      </c>
      <c r="BU21" s="11">
        <f>[1]QC_norm!CF36/SUM([1]QC_norm!$K36:$DJ36)*100000</f>
        <v>1609.9420656771179</v>
      </c>
      <c r="BV21" s="11">
        <f>[1]QC_norm!CG36/SUM([1]QC_norm!$K36:$DJ36)*100000</f>
        <v>652.10322171345865</v>
      </c>
      <c r="BW21" s="11">
        <f>[1]QC_norm!CH36/SUM([1]QC_norm!$K36:$DJ36)*100000</f>
        <v>563.64461728115691</v>
      </c>
      <c r="BX21" s="11">
        <f>[1]QC_norm!CI36/SUM([1]QC_norm!$K36:$DJ36)*100000</f>
        <v>354.86756578292773</v>
      </c>
      <c r="BY21" s="11">
        <f>[1]QC_norm!CJ36/SUM([1]QC_norm!$K36:$DJ36)*100000</f>
        <v>983.44514771855438</v>
      </c>
      <c r="BZ21" s="11">
        <f>[1]QC_norm!CK36/SUM([1]QC_norm!$K36:$DJ36)*100000</f>
        <v>903.05809564199728</v>
      </c>
      <c r="CA21" s="11">
        <f>[1]QC_norm!CL36/SUM([1]QC_norm!$K36:$DJ36)*100000</f>
        <v>1279.3058882749042</v>
      </c>
      <c r="CB21" s="11">
        <f>[1]QC_norm!CM36/SUM([1]QC_norm!$K36:$DJ36)*100000</f>
        <v>1048.2841546538027</v>
      </c>
      <c r="CC21" s="11">
        <f>[1]QC_norm!CN36/SUM([1]QC_norm!$K36:$DJ36)*100000</f>
        <v>941.00238163394226</v>
      </c>
      <c r="CD21" s="11">
        <f>[1]QC_norm!CO36/SUM([1]QC_norm!$K36:$DJ36)*100000</f>
        <v>81.660971018466128</v>
      </c>
      <c r="CE21" s="11">
        <f>[1]QC_norm!CP36/SUM([1]QC_norm!$K36:$DJ36)*100000</f>
        <v>815.87665231599681</v>
      </c>
      <c r="CF21" s="11">
        <f>[1]QC_norm!CQ36/SUM([1]QC_norm!$K36:$DJ36)*100000</f>
        <v>720.34092932377746</v>
      </c>
      <c r="CG21" s="11">
        <f>[1]QC_norm!CR36/SUM([1]QC_norm!$K36:$DJ36)*100000</f>
        <v>554.73508981043631</v>
      </c>
      <c r="CH21" s="11">
        <f>[1]QC_norm!CS36/SUM([1]QC_norm!$K36:$DJ36)*100000</f>
        <v>2415.9790138202811</v>
      </c>
      <c r="CI21" s="11">
        <f>[1]QC_norm!CT36/SUM([1]QC_norm!$K36:$DJ36)*100000</f>
        <v>296.89557306310854</v>
      </c>
      <c r="CJ21" s="11">
        <f>[1]QC_norm!CU36/SUM([1]QC_norm!$K36:$DJ36)*100000</f>
        <v>582.52251923713266</v>
      </c>
      <c r="CK21" s="11">
        <f>[1]QC_norm!CV36/SUM([1]QC_norm!$K36:$DJ36)*100000</f>
        <v>866.72914228057732</v>
      </c>
      <c r="CL21" s="11">
        <f>[1]QC_norm!CW36/SUM([1]QC_norm!$K36:$DJ36)*100000</f>
        <v>984.87689204626145</v>
      </c>
      <c r="CM21" s="11">
        <f>[1]QC_norm!CX36/SUM([1]QC_norm!$K36:$DJ36)*100000</f>
        <v>1492.4342039166088</v>
      </c>
      <c r="CN21" s="11">
        <f>[1]QC_norm!CY36/SUM([1]QC_norm!$K36:$DJ36)*100000</f>
        <v>430.41315604454672</v>
      </c>
      <c r="CO21" s="11">
        <f>[1]QC_norm!CZ36/SUM([1]QC_norm!$K36:$DJ36)*100000</f>
        <v>965.14822639109934</v>
      </c>
      <c r="CP21" s="11">
        <f>[1]QC_norm!DA36/SUM([1]QC_norm!$K36:$DJ36)*100000</f>
        <v>652.68134003754119</v>
      </c>
      <c r="CQ21" s="11">
        <f>[1]QC_norm!DB36/SUM([1]QC_norm!$K36:$DJ36)*100000</f>
        <v>395.31272273336151</v>
      </c>
      <c r="CR21" s="11">
        <f>[1]QC_norm!DC36/SUM([1]QC_norm!$K36:$DJ36)*100000</f>
        <v>634.90480474562696</v>
      </c>
      <c r="CS21" s="11">
        <f>[1]QC_norm!DD36/SUM([1]QC_norm!$K36:$DJ36)*100000</f>
        <v>357.45411039545405</v>
      </c>
      <c r="CT21" s="11">
        <f>[1]QC_norm!DG36/SUM([1]QC_norm!$K36:$DJ36)*100000</f>
        <v>670.11082371441978</v>
      </c>
      <c r="CU21" s="11">
        <f>[1]QC_norm!DH36/SUM([1]QC_norm!$K36:$DJ36)*100000</f>
        <v>887.45523499548869</v>
      </c>
      <c r="CV21" s="11">
        <f>[1]QC_norm!DI36/SUM([1]QC_norm!$K36:$DJ36)*100000</f>
        <v>85.362509794248481</v>
      </c>
      <c r="CW21" s="11">
        <f>[1]QC_norm!DJ36/SUM([1]QC_norm!$K36:$DJ36)*100000</f>
        <v>191.452748665299</v>
      </c>
    </row>
    <row r="22" spans="1:101" x14ac:dyDescent="0.25">
      <c r="A22" s="19" t="s">
        <v>71</v>
      </c>
      <c r="B22" s="11" t="s">
        <v>110</v>
      </c>
      <c r="C22" s="11" t="s">
        <v>203</v>
      </c>
      <c r="D22" s="11" t="s">
        <v>262</v>
      </c>
      <c r="E22" s="11">
        <f>[1]QC_norm!K34/SUM([1]QC_norm!$K34:$DJ34)*100000</f>
        <v>875.91485413777491</v>
      </c>
      <c r="F22" s="11">
        <f>[1]QC_norm!L34/SUM([1]QC_norm!$K34:$DJ34)*100000</f>
        <v>855.38261114535726</v>
      </c>
      <c r="G22" s="11">
        <f>[1]QC_norm!M34/SUM([1]QC_norm!$K34:$DJ34)*100000</f>
        <v>915.57950845368748</v>
      </c>
      <c r="H22" s="11">
        <f>[1]QC_norm!N34/SUM([1]QC_norm!$K34:$DJ34)*100000</f>
        <v>683.58437758628406</v>
      </c>
      <c r="I22" s="11">
        <f>[1]QC_norm!O34/SUM([1]QC_norm!$K34:$DJ34)*100000</f>
        <v>710.49193237814495</v>
      </c>
      <c r="J22" s="11">
        <f>[1]QC_norm!R34/SUM([1]QC_norm!$K34:$DJ34)*100000</f>
        <v>1596.0712173560553</v>
      </c>
      <c r="K22" s="11">
        <f>[1]QC_norm!S34/SUM([1]QC_norm!$K34:$DJ34)*100000</f>
        <v>898.92169610238898</v>
      </c>
      <c r="L22" s="11">
        <f>[1]QC_norm!T34/SUM([1]QC_norm!$K34:$DJ34)*100000</f>
        <v>643.56493552498944</v>
      </c>
      <c r="M22" s="11">
        <f>[1]QC_norm!U34/SUM([1]QC_norm!$K34:$DJ34)*100000</f>
        <v>922.46956964533206</v>
      </c>
      <c r="N22" s="11">
        <f>[1]QC_norm!V34/SUM([1]QC_norm!$K34:$DJ34)*100000</f>
        <v>643.22337307278099</v>
      </c>
      <c r="O22" s="11">
        <f>[1]QC_norm!W34/SUM([1]QC_norm!$K34:$DJ34)*100000</f>
        <v>854.41933433451595</v>
      </c>
      <c r="P22" s="11">
        <f>[1]QC_norm!X34/SUM([1]QC_norm!$K34:$DJ34)*100000</f>
        <v>919.90028215303744</v>
      </c>
      <c r="Q22" s="11">
        <f>[1]QC_norm!Y34/SUM([1]QC_norm!$K34:$DJ34)*100000</f>
        <v>1148.2255912438798</v>
      </c>
      <c r="R22" s="11">
        <f>[1]QC_norm!Z34/SUM([1]QC_norm!$K34:$DJ34)*100000</f>
        <v>887.13686632173983</v>
      </c>
      <c r="S22" s="11">
        <f>[1]QC_norm!AA34/SUM([1]QC_norm!$K34:$DJ34)*100000</f>
        <v>1611.5762739532177</v>
      </c>
      <c r="T22" s="11">
        <f>[1]QC_norm!AB34/SUM([1]QC_norm!$K34:$DJ34)*100000</f>
        <v>655.27317716584378</v>
      </c>
      <c r="U22" s="11">
        <f>[1]QC_norm!AC34/SUM([1]QC_norm!$K34:$DJ34)*100000</f>
        <v>866.90080946390901</v>
      </c>
      <c r="V22" s="11">
        <f>[1]QC_norm!AD34/SUM([1]QC_norm!$K34:$DJ34)*100000</f>
        <v>913.27079359728305</v>
      </c>
      <c r="W22" s="11">
        <f>[1]QC_norm!AE34/SUM([1]QC_norm!$K34:$DJ34)*100000</f>
        <v>747.94211879331522</v>
      </c>
      <c r="X22" s="11">
        <f>[1]QC_norm!AF34/SUM([1]QC_norm!$K34:$DJ34)*100000</f>
        <v>1184.4997031775558</v>
      </c>
      <c r="Y22" s="11">
        <f>[1]QC_norm!AG34/SUM([1]QC_norm!$K34:$DJ34)*100000</f>
        <v>902.23143943216132</v>
      </c>
      <c r="Z22" s="11">
        <f>[1]QC_norm!AH34/SUM([1]QC_norm!$K34:$DJ34)*100000</f>
        <v>575.36747043742071</v>
      </c>
      <c r="AA22" s="11">
        <v>1028.7807151580057</v>
      </c>
      <c r="AB22" s="11">
        <f>[1]QC_norm!AK34/SUM([1]QC_norm!$K34:$DJ34)*100000</f>
        <v>1167.2357169330332</v>
      </c>
      <c r="AC22" s="11">
        <f>[1]QC_norm!AL34/SUM([1]QC_norm!$K34:$DJ34)*100000</f>
        <v>1087.5517464822194</v>
      </c>
      <c r="AD22" s="11">
        <f>[1]QC_norm!AM34/SUM([1]QC_norm!$K34:$DJ34)*100000</f>
        <v>355.86043052930245</v>
      </c>
      <c r="AE22" s="11">
        <f>[1]QC_norm!AN34/SUM([1]QC_norm!$K34:$DJ34)*100000</f>
        <v>6538.6926317714142</v>
      </c>
      <c r="AF22" s="11">
        <f>[1]QC_norm!AO34/SUM([1]QC_norm!$K34:$DJ34)*100000</f>
        <v>1117.5047677016228</v>
      </c>
      <c r="AG22" s="11">
        <f>[1]QC_norm!AP34/SUM([1]QC_norm!$K34:$DJ34)*100000</f>
        <v>1010.2560155562505</v>
      </c>
      <c r="AH22" s="11">
        <f>[1]QC_norm!AQ34/SUM([1]QC_norm!$K34:$DJ34)*100000</f>
        <v>669.79478005239628</v>
      </c>
      <c r="AI22" s="11">
        <f>[1]QC_norm!AR34/SUM([1]QC_norm!$K34:$DJ34)*100000</f>
        <v>1001.4428092703009</v>
      </c>
      <c r="AJ22" s="11">
        <f>[1]QC_norm!AS34/SUM([1]QC_norm!$K34:$DJ34)*100000</f>
        <v>1163.4485741256181</v>
      </c>
      <c r="AK22" s="11">
        <f>[1]QC_norm!AT34/SUM([1]QC_norm!$K34:$DJ34)*100000</f>
        <v>935.19272519543495</v>
      </c>
      <c r="AL22" s="11">
        <f>[1]QC_norm!AU34/SUM([1]QC_norm!$K34:$DJ34)*100000</f>
        <v>979.91149000582925</v>
      </c>
      <c r="AM22" s="11">
        <f>[1]QC_norm!AV34/SUM([1]QC_norm!$K34:$DJ34)*100000</f>
        <v>514.62809521493557</v>
      </c>
      <c r="AN22" s="11">
        <f>[1]QC_norm!AW34/SUM([1]QC_norm!$K34:$DJ34)*100000</f>
        <v>512.64396557910413</v>
      </c>
      <c r="AO22" s="11">
        <f>[1]QC_norm!AX34/SUM([1]QC_norm!$K34:$DJ34)*100000</f>
        <v>608.69927671370795</v>
      </c>
      <c r="AP22" s="11">
        <f>[1]QC_norm!AZ34/SUM([1]QC_norm!$K34:$DJ34)*100000</f>
        <v>44.413090030365709</v>
      </c>
      <c r="AQ22" s="11">
        <f>[1]QC_norm!BA34/SUM([1]QC_norm!$K34:$DJ34)*100000</f>
        <v>918.18946382404567</v>
      </c>
      <c r="AR22" s="11">
        <f>[1]QC_norm!BB34/SUM([1]QC_norm!$K34:$DJ34)*100000</f>
        <v>998.37540287100819</v>
      </c>
      <c r="AS22" s="11">
        <f>[1]QC_norm!BC34/SUM([1]QC_norm!$K34:$DJ34)*100000</f>
        <v>826.32153765102191</v>
      </c>
      <c r="AT22" s="11">
        <f>[1]QC_norm!BD34/SUM([1]QC_norm!$K34:$DJ34)*100000</f>
        <v>810.75858522564931</v>
      </c>
      <c r="AU22" s="11">
        <f>[1]QC_norm!BE34/SUM([1]QC_norm!$K34:$DJ34)*100000</f>
        <v>661.4388178918839</v>
      </c>
      <c r="AV22" s="11">
        <f>[1]QC_norm!BF34/SUM([1]QC_norm!$K34:$DJ34)*100000</f>
        <v>1922.0280079566128</v>
      </c>
      <c r="AW22" s="11">
        <f>[1]QC_norm!BG34/SUM([1]QC_norm!$K34:$DJ34)*100000</f>
        <v>163.43168003644735</v>
      </c>
      <c r="AX22" s="11">
        <f>[1]QC_norm!BH34/SUM([1]QC_norm!$K34:$DJ34)*100000</f>
        <v>498.77700348024587</v>
      </c>
      <c r="AY22" s="11">
        <f>[1]QC_norm!BJ34/SUM([1]QC_norm!$K34:$DJ34)*100000</f>
        <v>1017.682949387123</v>
      </c>
      <c r="AZ22" s="11">
        <f>[1]QC_norm!BK34/SUM([1]QC_norm!$K34:$DJ34)*100000</f>
        <v>1190.221226263764</v>
      </c>
      <c r="BA22" s="11">
        <f>[1]QC_norm!BL34/SUM([1]QC_norm!$K34:$DJ34)*100000</f>
        <v>509.09216042187313</v>
      </c>
      <c r="BB22" s="11">
        <f>[1]QC_norm!BM34/SUM([1]QC_norm!$K34:$DJ34)*100000</f>
        <v>1046.1870158377694</v>
      </c>
      <c r="BC22" s="11">
        <f>[1]QC_norm!BN34/SUM([1]QC_norm!$K34:$DJ34)*100000</f>
        <v>490.28449494611209</v>
      </c>
      <c r="BD22" s="11">
        <f>[1]QC_norm!BO34/SUM([1]QC_norm!$K34:$DJ34)*100000</f>
        <v>547.93588927641315</v>
      </c>
      <c r="BE22" s="11">
        <f>[1]QC_norm!BP34/SUM([1]QC_norm!$K34:$DJ34)*100000</f>
        <v>543.42496630620792</v>
      </c>
      <c r="BF22" s="11">
        <f>[1]QC_norm!BQ34/SUM([1]QC_norm!$K34:$DJ34)*100000</f>
        <v>741.49899252807052</v>
      </c>
      <c r="BG22" s="11">
        <f>[1]QC_norm!BR34/SUM([1]QC_norm!$K34:$DJ34)*100000</f>
        <v>932.71791244071426</v>
      </c>
      <c r="BH22" s="11">
        <f>[1]QC_norm!BS34/SUM([1]QC_norm!$K34:$DJ34)*100000</f>
        <v>669.15355747693741</v>
      </c>
      <c r="BI22" s="11">
        <f>[1]QC_norm!BT34/SUM([1]QC_norm!$K34:$DJ34)*100000</f>
        <v>1064.4644170905212</v>
      </c>
      <c r="BJ22" s="11">
        <f>[1]QC_norm!BU34/SUM([1]QC_norm!$K34:$DJ34)*100000</f>
        <v>414.05664945861838</v>
      </c>
      <c r="BK22" s="11">
        <f>[1]QC_norm!BV34/SUM([1]QC_norm!$K34:$DJ34)*100000</f>
        <v>1082.5707468217258</v>
      </c>
      <c r="BL22" s="11">
        <f>[1]QC_norm!BW34/SUM([1]QC_norm!$K34:$DJ34)*100000</f>
        <v>678.10936672361754</v>
      </c>
      <c r="BM22" s="11">
        <f>[1]QC_norm!BX34/SUM([1]QC_norm!$K34:$DJ34)*100000</f>
        <v>844.98984068416723</v>
      </c>
      <c r="BN22" s="11">
        <f>[1]QC_norm!BY34/SUM([1]QC_norm!$K34:$DJ34)*100000</f>
        <v>276.4605787335243</v>
      </c>
      <c r="BO22" s="11">
        <f>[1]QC_norm!BZ34/SUM([1]QC_norm!$K34:$DJ34)*100000</f>
        <v>1753.4578849355587</v>
      </c>
      <c r="BP22" s="11">
        <f>[1]QC_norm!CA34/SUM([1]QC_norm!$K34:$DJ34)*100000</f>
        <v>1201.4141058094121</v>
      </c>
      <c r="BQ22" s="11">
        <f>[1]QC_norm!CB34/SUM([1]QC_norm!$K34:$DJ34)*100000</f>
        <v>663.78916417158973</v>
      </c>
      <c r="BR22" s="11">
        <f>[1]QC_norm!CC34/SUM([1]QC_norm!$K34:$DJ34)*100000</f>
        <v>693.32094215531652</v>
      </c>
      <c r="BS22" s="11">
        <f>[1]QC_norm!CD34/SUM([1]QC_norm!$K34:$DJ34)*100000</f>
        <v>865.11028772245061</v>
      </c>
      <c r="BT22" s="11">
        <f>[1]QC_norm!CE34/SUM([1]QC_norm!$K34:$DJ34)*100000</f>
        <v>788.7638336489739</v>
      </c>
      <c r="BU22" s="11">
        <f>[1]QC_norm!CF34/SUM([1]QC_norm!$K34:$DJ34)*100000</f>
        <v>901.98318980536203</v>
      </c>
      <c r="BV22" s="11">
        <f>[1]QC_norm!CG34/SUM([1]QC_norm!$K34:$DJ34)*100000</f>
        <v>688.43269128130328</v>
      </c>
      <c r="BW22" s="11">
        <f>[1]QC_norm!CH34/SUM([1]QC_norm!$K34:$DJ34)*100000</f>
        <v>566.455994165476</v>
      </c>
      <c r="BX22" s="11">
        <f>[1]QC_norm!CI34/SUM([1]QC_norm!$K34:$DJ34)*100000</f>
        <v>390.17814408504847</v>
      </c>
      <c r="BY22" s="11">
        <f>[1]QC_norm!CJ34/SUM([1]QC_norm!$K34:$DJ34)*100000</f>
        <v>1023.981135826081</v>
      </c>
      <c r="BZ22" s="11">
        <f>[1]QC_norm!CK34/SUM([1]QC_norm!$K34:$DJ34)*100000</f>
        <v>745.15053794990365</v>
      </c>
      <c r="CA22" s="11">
        <f>[1]QC_norm!CL34/SUM([1]QC_norm!$K34:$DJ34)*100000</f>
        <v>916.52743053042809</v>
      </c>
      <c r="CB22" s="11">
        <f>[1]QC_norm!CM34/SUM([1]QC_norm!$K34:$DJ34)*100000</f>
        <v>1541.0802804126515</v>
      </c>
      <c r="CC22" s="11">
        <f>[1]QC_norm!CN34/SUM([1]QC_norm!$K34:$DJ34)*100000</f>
        <v>589.55106194882603</v>
      </c>
      <c r="CD22" s="11">
        <f>[1]QC_norm!CO34/SUM([1]QC_norm!$K34:$DJ34)*100000</f>
        <v>6917.7842200581181</v>
      </c>
      <c r="CE22" s="11">
        <f>[1]QC_norm!CP34/SUM([1]QC_norm!$K34:$DJ34)*100000</f>
        <v>1064.5226216706419</v>
      </c>
      <c r="CF22" s="11">
        <f>[1]QC_norm!CQ34/SUM([1]QC_norm!$K34:$DJ34)*100000</f>
        <v>420.06358543046014</v>
      </c>
      <c r="CG22" s="11">
        <f>[1]QC_norm!CR34/SUM([1]QC_norm!$K34:$DJ34)*100000</f>
        <v>840.19607533705278</v>
      </c>
      <c r="CH22" s="11">
        <f>[1]QC_norm!CS34/SUM([1]QC_norm!$K34:$DJ34)*100000</f>
        <v>1562.3810586565694</v>
      </c>
      <c r="CI22" s="11">
        <f>[1]QC_norm!CT34/SUM([1]QC_norm!$K34:$DJ34)*100000</f>
        <v>656.20514045160223</v>
      </c>
      <c r="CJ22" s="11">
        <f>[1]QC_norm!CU34/SUM([1]QC_norm!$K34:$DJ34)*100000</f>
        <v>574.41650994312022</v>
      </c>
      <c r="CK22" s="11">
        <f>[1]QC_norm!CV34/SUM([1]QC_norm!$K34:$DJ34)*100000</f>
        <v>650.89961096100842</v>
      </c>
      <c r="CL22" s="11">
        <f>[1]QC_norm!CW34/SUM([1]QC_norm!$K34:$DJ34)*100000</f>
        <v>831.23729185225011</v>
      </c>
      <c r="CM22" s="11">
        <f>[1]QC_norm!CX34/SUM([1]QC_norm!$K34:$DJ34)*100000</f>
        <v>689.45432800676087</v>
      </c>
      <c r="CN22" s="11">
        <f>[1]QC_norm!CY34/SUM([1]QC_norm!$K34:$DJ34)*100000</f>
        <v>876.76481286511955</v>
      </c>
      <c r="CO22" s="11">
        <f>[1]QC_norm!CZ34/SUM([1]QC_norm!$K34:$DJ34)*100000</f>
        <v>813.07517864214822</v>
      </c>
      <c r="CP22" s="11">
        <f>[1]QC_norm!DA34/SUM([1]QC_norm!$K34:$DJ34)*100000</f>
        <v>775.96060641723636</v>
      </c>
      <c r="CQ22" s="11">
        <f>[1]QC_norm!DB34/SUM([1]QC_norm!$K34:$DJ34)*100000</f>
        <v>876.39891577604885</v>
      </c>
      <c r="CR22" s="11">
        <f>[1]QC_norm!DC34/SUM([1]QC_norm!$K34:$DJ34)*100000</f>
        <v>509.65040371967308</v>
      </c>
      <c r="CS22" s="11">
        <f>[1]QC_norm!DD34/SUM([1]QC_norm!$K34:$DJ34)*100000</f>
        <v>988.37545279458982</v>
      </c>
      <c r="CT22" s="11">
        <f>[1]QC_norm!DG34/SUM([1]QC_norm!$K34:$DJ34)*100000</f>
        <v>792.02781455305069</v>
      </c>
      <c r="CU22" s="11">
        <f>[1]QC_norm!DH34/SUM([1]QC_norm!$K34:$DJ34)*100000</f>
        <v>647.8796611514191</v>
      </c>
      <c r="CV22" s="11">
        <f>[1]QC_norm!DI34/SUM([1]QC_norm!$K34:$DJ34)*100000</f>
        <v>24.872121238322688</v>
      </c>
      <c r="CW22" s="11">
        <f>[1]QC_norm!DJ34/SUM([1]QC_norm!$K34:$DJ34)*100000</f>
        <v>261.82874017834939</v>
      </c>
    </row>
    <row r="23" spans="1:101" x14ac:dyDescent="0.25">
      <c r="A23" s="19" t="s">
        <v>111</v>
      </c>
      <c r="B23" s="11" t="s">
        <v>81</v>
      </c>
      <c r="C23" s="11" t="s">
        <v>204</v>
      </c>
      <c r="D23" s="11" t="s">
        <v>262</v>
      </c>
      <c r="E23" s="11">
        <f>[1]QC_norm!K43/SUM([1]QC_norm!$K43:$DJ43)*100000</f>
        <v>923.38759175897883</v>
      </c>
      <c r="F23" s="11">
        <f>[1]QC_norm!L43/SUM([1]QC_norm!$K43:$DJ43)*100000</f>
        <v>1355.499177954418</v>
      </c>
      <c r="G23" s="11">
        <f>[1]QC_norm!M43/SUM([1]QC_norm!$K43:$DJ43)*100000</f>
        <v>828.38794503130271</v>
      </c>
      <c r="H23" s="11">
        <f>[1]QC_norm!N43/SUM([1]QC_norm!$K43:$DJ43)*100000</f>
        <v>1504.3293325686893</v>
      </c>
      <c r="I23" s="11">
        <f>[1]QC_norm!O43/SUM([1]QC_norm!$K43:$DJ43)*100000</f>
        <v>1705.7521133462574</v>
      </c>
      <c r="J23" s="11">
        <f>[1]QC_norm!R43/SUM([1]QC_norm!$K43:$DJ43)*100000</f>
        <v>511.17421016443552</v>
      </c>
      <c r="K23" s="11">
        <f>[1]QC_norm!S43/SUM([1]QC_norm!$K43:$DJ43)*100000</f>
        <v>1143.307699193593</v>
      </c>
      <c r="L23" s="11">
        <f>[1]QC_norm!T43/SUM([1]QC_norm!$K43:$DJ43)*100000</f>
        <v>1047.0643622007512</v>
      </c>
      <c r="M23" s="11">
        <f>[1]QC_norm!U43/SUM([1]QC_norm!$K43:$DJ43)*100000</f>
        <v>999.51703816280531</v>
      </c>
      <c r="N23" s="11">
        <f>[1]QC_norm!V43/SUM([1]QC_norm!$K43:$DJ43)*100000</f>
        <v>1299.9057331340566</v>
      </c>
      <c r="O23" s="11">
        <f>[1]QC_norm!W43/SUM([1]QC_norm!$K43:$DJ43)*100000</f>
        <v>733.95693899112894</v>
      </c>
      <c r="P23" s="11">
        <f>[1]QC_norm!X43/SUM([1]QC_norm!$K43:$DJ43)*100000</f>
        <v>939.14416372252299</v>
      </c>
      <c r="Q23" s="11">
        <f>[1]QC_norm!Y43/SUM([1]QC_norm!$K43:$DJ43)*100000</f>
        <v>1052.6423439174894</v>
      </c>
      <c r="R23" s="11">
        <f>[1]QC_norm!Z43/SUM([1]QC_norm!$K43:$DJ43)*100000</f>
        <v>1043.1050964069013</v>
      </c>
      <c r="S23" s="11">
        <f>[1]QC_norm!AA43/SUM([1]QC_norm!$K43:$DJ43)*100000</f>
        <v>1217.6674057410467</v>
      </c>
      <c r="T23" s="11">
        <f>[1]QC_norm!AB43/SUM([1]QC_norm!$K43:$DJ43)*100000</f>
        <v>1486.4752366458511</v>
      </c>
      <c r="U23" s="11">
        <f>[1]QC_norm!AC43/SUM([1]QC_norm!$K43:$DJ43)*100000</f>
        <v>761.82573808763516</v>
      </c>
      <c r="V23" s="11">
        <f>[1]QC_norm!AD43/SUM([1]QC_norm!$K43:$DJ43)*100000</f>
        <v>900.89261237802941</v>
      </c>
      <c r="W23" s="11">
        <f>[1]QC_norm!AE43/SUM([1]QC_norm!$K43:$DJ43)*100000</f>
        <v>735.2670286093163</v>
      </c>
      <c r="X23" s="11">
        <f>[1]QC_norm!AF43/SUM([1]QC_norm!$K43:$DJ43)*100000</f>
        <v>1006.1444074184843</v>
      </c>
      <c r="Y23" s="11">
        <f>[1]QC_norm!AG43/SUM([1]QC_norm!$K43:$DJ43)*100000</f>
        <v>657.30229144646796</v>
      </c>
      <c r="Z23" s="11">
        <f>[1]QC_norm!AH43/SUM([1]QC_norm!$K43:$DJ43)*100000</f>
        <v>1647.7287889680888</v>
      </c>
      <c r="AA23" s="11">
        <v>773.84955036242059</v>
      </c>
      <c r="AB23" s="11">
        <f>[1]QC_norm!AK43/SUM([1]QC_norm!$K43:$DJ43)*100000</f>
        <v>1232.1700021044212</v>
      </c>
      <c r="AC23" s="11">
        <f>[1]QC_norm!AL43/SUM([1]QC_norm!$K43:$DJ43)*100000</f>
        <v>1037.4689999301127</v>
      </c>
      <c r="AD23" s="11">
        <f>[1]QC_norm!AM43/SUM([1]QC_norm!$K43:$DJ43)*100000</f>
        <v>247.76996116379831</v>
      </c>
      <c r="AE23" s="11">
        <f>[1]QC_norm!AN43/SUM([1]QC_norm!$K43:$DJ43)*100000</f>
        <v>1413.8100891067709</v>
      </c>
      <c r="AF23" s="11">
        <f>[1]QC_norm!AO43/SUM([1]QC_norm!$K43:$DJ43)*100000</f>
        <v>1154.6735328222721</v>
      </c>
      <c r="AG23" s="11">
        <f>[1]QC_norm!AP43/SUM([1]QC_norm!$K43:$DJ43)*100000</f>
        <v>1537.3754194112157</v>
      </c>
      <c r="AH23" s="11">
        <f>[1]QC_norm!AQ43/SUM([1]QC_norm!$K43:$DJ43)*100000</f>
        <v>1316.6368111089139</v>
      </c>
      <c r="AI23" s="11">
        <f>[1]QC_norm!AR43/SUM([1]QC_norm!$K43:$DJ43)*100000</f>
        <v>698.18999337800392</v>
      </c>
      <c r="AJ23" s="11">
        <f>[1]QC_norm!AS43/SUM([1]QC_norm!$K43:$DJ43)*100000</f>
        <v>1188.7715512848542</v>
      </c>
      <c r="AK23" s="11">
        <f>[1]QC_norm!AT43/SUM([1]QC_norm!$K43:$DJ43)*100000</f>
        <v>1186.0167992632191</v>
      </c>
      <c r="AL23" s="11">
        <f>[1]QC_norm!AU43/SUM([1]QC_norm!$K43:$DJ43)*100000</f>
        <v>1064.8480500285282</v>
      </c>
      <c r="AM23" s="11">
        <f>[1]QC_norm!AV43/SUM([1]QC_norm!$K43:$DJ43)*100000</f>
        <v>519.58836411578795</v>
      </c>
      <c r="AN23" s="11">
        <f>[1]QC_norm!AW43/SUM([1]QC_norm!$K43:$DJ43)*100000</f>
        <v>1566.0056060022405</v>
      </c>
      <c r="AO23" s="11">
        <f>[1]QC_norm!AX43/SUM([1]QC_norm!$K43:$DJ43)*100000</f>
        <v>763.60861160304785</v>
      </c>
      <c r="AP23" s="11">
        <f>[1]QC_norm!AZ43/SUM([1]QC_norm!$K43:$DJ43)*100000</f>
        <v>22.114652499243935</v>
      </c>
      <c r="AQ23" s="11">
        <f>[1]QC_norm!BA43/SUM([1]QC_norm!$K43:$DJ43)*100000</f>
        <v>1011.4757900640698</v>
      </c>
      <c r="AR23" s="11">
        <f>[1]QC_norm!BB43/SUM([1]QC_norm!$K43:$DJ43)*100000</f>
        <v>954.30367850215839</v>
      </c>
      <c r="AS23" s="11">
        <f>[1]QC_norm!BC43/SUM([1]QC_norm!$K43:$DJ43)*100000</f>
        <v>973.20207832629364</v>
      </c>
      <c r="AT23" s="11">
        <f>[1]QC_norm!BD43/SUM([1]QC_norm!$K43:$DJ43)*100000</f>
        <v>1090.6084139294699</v>
      </c>
      <c r="AU23" s="11">
        <f>[1]QC_norm!BE43/SUM([1]QC_norm!$K43:$DJ43)*100000</f>
        <v>716.43106708654841</v>
      </c>
      <c r="AV23" s="11">
        <f>[1]QC_norm!BF43/SUM([1]QC_norm!$K43:$DJ43)*100000</f>
        <v>679.74160358281301</v>
      </c>
      <c r="AW23" s="11">
        <f>[1]QC_norm!BG43/SUM([1]QC_norm!$K43:$DJ43)*100000</f>
        <v>672.46512966505304</v>
      </c>
      <c r="AX23" s="11">
        <f>[1]QC_norm!BH43/SUM([1]QC_norm!$K43:$DJ43)*100000</f>
        <v>408.41651342784161</v>
      </c>
      <c r="AY23" s="11">
        <f>[1]QC_norm!BJ43/SUM([1]QC_norm!$K43:$DJ43)*100000</f>
        <v>1009.118690465668</v>
      </c>
      <c r="AZ23" s="11">
        <f>[1]QC_norm!BK43/SUM([1]QC_norm!$K43:$DJ43)*100000</f>
        <v>962.11511362676845</v>
      </c>
      <c r="BA23" s="11">
        <f>[1]QC_norm!BL43/SUM([1]QC_norm!$K43:$DJ43)*100000</f>
        <v>839.73302616931198</v>
      </c>
      <c r="BB23" s="11">
        <f>[1]QC_norm!BM43/SUM([1]QC_norm!$K43:$DJ43)*100000</f>
        <v>1143.5941049297905</v>
      </c>
      <c r="BC23" s="11">
        <f>[1]QC_norm!BN43/SUM([1]QC_norm!$K43:$DJ43)*100000</f>
        <v>1244.9137944679474</v>
      </c>
      <c r="BD23" s="11">
        <f>[1]QC_norm!BO43/SUM([1]QC_norm!$K43:$DJ43)*100000</f>
        <v>465.238859989633</v>
      </c>
      <c r="BE23" s="11">
        <f>[1]QC_norm!BP43/SUM([1]QC_norm!$K43:$DJ43)*100000</f>
        <v>850.67368569248652</v>
      </c>
      <c r="BF23" s="11">
        <f>[1]QC_norm!BQ43/SUM([1]QC_norm!$K43:$DJ43)*100000</f>
        <v>656.03953939083578</v>
      </c>
      <c r="BG23" s="11">
        <f>[1]QC_norm!BR43/SUM([1]QC_norm!$K43:$DJ43)*100000</f>
        <v>1247.4238567281227</v>
      </c>
      <c r="BH23" s="11">
        <f>[1]QC_norm!BS43/SUM([1]QC_norm!$K43:$DJ43)*100000</f>
        <v>713.7647920690107</v>
      </c>
      <c r="BI23" s="11">
        <f>[1]QC_norm!BT43/SUM([1]QC_norm!$K43:$DJ43)*100000</f>
        <v>229.05078351767531</v>
      </c>
      <c r="BJ23" s="11">
        <f>[1]QC_norm!BU43/SUM([1]QC_norm!$K43:$DJ43)*100000</f>
        <v>449.47115202037099</v>
      </c>
      <c r="BK23" s="11">
        <f>[1]QC_norm!BV43/SUM([1]QC_norm!$K43:$DJ43)*100000</f>
        <v>956.9852047912658</v>
      </c>
      <c r="BL23" s="11">
        <f>[1]QC_norm!BW43/SUM([1]QC_norm!$K43:$DJ43)*100000</f>
        <v>932.36824907193125</v>
      </c>
      <c r="BM23" s="11">
        <f>[1]QC_norm!BX43/SUM([1]QC_norm!$K43:$DJ43)*100000</f>
        <v>1305.2320097573097</v>
      </c>
      <c r="BN23" s="11">
        <f>[1]QC_norm!BY43/SUM([1]QC_norm!$K43:$DJ43)*100000</f>
        <v>245.41801278514038</v>
      </c>
      <c r="BO23" s="11">
        <f>[1]QC_norm!BZ43/SUM([1]QC_norm!$K43:$DJ43)*100000</f>
        <v>5465.4364384975124</v>
      </c>
      <c r="BP23" s="11">
        <f>[1]QC_norm!CA43/SUM([1]QC_norm!$K43:$DJ43)*100000</f>
        <v>781.05782197457245</v>
      </c>
      <c r="BQ23" s="11">
        <f>[1]QC_norm!CB43/SUM([1]QC_norm!$K43:$DJ43)*100000</f>
        <v>322.34510572687429</v>
      </c>
      <c r="BR23" s="11">
        <f>[1]QC_norm!CC43/SUM([1]QC_norm!$K43:$DJ43)*100000</f>
        <v>380.55781626240764</v>
      </c>
      <c r="BS23" s="11">
        <f>[1]QC_norm!CD43/SUM([1]QC_norm!$K43:$DJ43)*100000</f>
        <v>867.27837796844312</v>
      </c>
      <c r="BT23" s="11">
        <f>[1]QC_norm!CE43/SUM([1]QC_norm!$K43:$DJ43)*100000</f>
        <v>683.4945266079983</v>
      </c>
      <c r="BU23" s="11">
        <f>[1]QC_norm!CF43/SUM([1]QC_norm!$K43:$DJ43)*100000</f>
        <v>1125.9608405294161</v>
      </c>
      <c r="BV23" s="11">
        <f>[1]QC_norm!CG43/SUM([1]QC_norm!$K43:$DJ43)*100000</f>
        <v>465.81875584740817</v>
      </c>
      <c r="BW23" s="11">
        <f>[1]QC_norm!CH43/SUM([1]QC_norm!$K43:$DJ43)*100000</f>
        <v>433.6461980422186</v>
      </c>
      <c r="BX23" s="11">
        <f>[1]QC_norm!CI43/SUM([1]QC_norm!$K43:$DJ43)*100000</f>
        <v>376.52614494295403</v>
      </c>
      <c r="BY23" s="11">
        <f>[1]QC_norm!CJ43/SUM([1]QC_norm!$K43:$DJ43)*100000</f>
        <v>1040.3668833785709</v>
      </c>
      <c r="BZ23" s="11">
        <f>[1]QC_norm!CK43/SUM([1]QC_norm!$K43:$DJ43)*100000</f>
        <v>763.01527377222385</v>
      </c>
      <c r="CA23" s="11">
        <f>[1]QC_norm!CL43/SUM([1]QC_norm!$K43:$DJ43)*100000</f>
        <v>1092.0497140093194</v>
      </c>
      <c r="CB23" s="11">
        <f>[1]QC_norm!CM43/SUM([1]QC_norm!$K43:$DJ43)*100000</f>
        <v>907.61898385963002</v>
      </c>
      <c r="CC23" s="11">
        <f>[1]QC_norm!CN43/SUM([1]QC_norm!$K43:$DJ43)*100000</f>
        <v>1636.1431207375963</v>
      </c>
      <c r="CD23" s="11">
        <f>[1]QC_norm!CO43/SUM([1]QC_norm!$K43:$DJ43)*100000</f>
        <v>1434.1180919363708</v>
      </c>
      <c r="CE23" s="11">
        <f>[1]QC_norm!CP43/SUM([1]QC_norm!$K43:$DJ43)*100000</f>
        <v>1297.7724090957013</v>
      </c>
      <c r="CF23" s="11">
        <f>[1]QC_norm!CQ43/SUM([1]QC_norm!$K43:$DJ43)*100000</f>
        <v>1185.5783567962073</v>
      </c>
      <c r="CG23" s="11">
        <f>[1]QC_norm!CR43/SUM([1]QC_norm!$K43:$DJ43)*100000</f>
        <v>1486.0562123951377</v>
      </c>
      <c r="CH23" s="11">
        <f>[1]QC_norm!CS43/SUM([1]QC_norm!$K43:$DJ43)*100000</f>
        <v>1492.4119236019121</v>
      </c>
      <c r="CI23" s="11">
        <f>[1]QC_norm!CT43/SUM([1]QC_norm!$K43:$DJ43)*100000</f>
        <v>857.63602956989985</v>
      </c>
      <c r="CJ23" s="11">
        <f>[1]QC_norm!CU43/SUM([1]QC_norm!$K43:$DJ43)*100000</f>
        <v>765.25647626925206</v>
      </c>
      <c r="CK23" s="11">
        <f>[1]QC_norm!CV43/SUM([1]QC_norm!$K43:$DJ43)*100000</f>
        <v>500.16958632951008</v>
      </c>
      <c r="CL23" s="11">
        <f>[1]QC_norm!CW43/SUM([1]QC_norm!$K43:$DJ43)*100000</f>
        <v>781.00603926241672</v>
      </c>
      <c r="CM23" s="11">
        <f>[1]QC_norm!CX43/SUM([1]QC_norm!$K43:$DJ43)*100000</f>
        <v>879.76169519232076</v>
      </c>
      <c r="CN23" s="11">
        <f>[1]QC_norm!CY43/SUM([1]QC_norm!$K43:$DJ43)*100000</f>
        <v>811.5662032141114</v>
      </c>
      <c r="CO23" s="11">
        <f>[1]QC_norm!CZ43/SUM([1]QC_norm!$K43:$DJ43)*100000</f>
        <v>761.36989678759483</v>
      </c>
      <c r="CP23" s="11">
        <f>[1]QC_norm!DA43/SUM([1]QC_norm!$K43:$DJ43)*100000</f>
        <v>544.28981447865624</v>
      </c>
      <c r="CQ23" s="11">
        <f>[1]QC_norm!DB43/SUM([1]QC_norm!$K43:$DJ43)*100000</f>
        <v>560.02940517406057</v>
      </c>
      <c r="CR23" s="11">
        <f>[1]QC_norm!DC43/SUM([1]QC_norm!$K43:$DJ43)*100000</f>
        <v>371.73783670914264</v>
      </c>
      <c r="CS23" s="11">
        <f>[1]QC_norm!DD43/SUM([1]QC_norm!$K43:$DJ43)*100000</f>
        <v>526.69683854120581</v>
      </c>
      <c r="CT23" s="11">
        <f>[1]QC_norm!DG43/SUM([1]QC_norm!$K43:$DJ43)*100000</f>
        <v>728.57661950484351</v>
      </c>
      <c r="CU23" s="11">
        <f>[1]QC_norm!DH43/SUM([1]QC_norm!$K43:$DJ43)*100000</f>
        <v>899.34171122439534</v>
      </c>
      <c r="CV23" s="11">
        <f>[1]QC_norm!DI43/SUM([1]QC_norm!$K43:$DJ43)*100000</f>
        <v>89.972503957883632</v>
      </c>
      <c r="CW23" s="11">
        <f>[1]QC_norm!DJ43/SUM([1]QC_norm!$K43:$DJ43)*100000</f>
        <v>246.73498820798616</v>
      </c>
    </row>
    <row r="24" spans="1:101" x14ac:dyDescent="0.25">
      <c r="A24" s="19" t="s">
        <v>94</v>
      </c>
      <c r="B24" s="11" t="s">
        <v>78</v>
      </c>
      <c r="C24" s="11" t="s">
        <v>205</v>
      </c>
      <c r="D24" s="11" t="s">
        <v>262</v>
      </c>
      <c r="E24" s="11">
        <f>[1]QC_norm!K13/SUM([1]QC_norm!$K13:$DJ13)*100000</f>
        <v>640.8631613614574</v>
      </c>
      <c r="F24" s="11">
        <f>[1]QC_norm!L13/SUM([1]QC_norm!$K13:$DJ13)*100000</f>
        <v>1064.6811870697645</v>
      </c>
      <c r="G24" s="11">
        <f>[1]QC_norm!M13/SUM([1]QC_norm!$K13:$DJ13)*100000</f>
        <v>703.91447583237812</v>
      </c>
      <c r="H24" s="11">
        <f>[1]QC_norm!N13/SUM([1]QC_norm!$K13:$DJ13)*100000</f>
        <v>920.00746161216375</v>
      </c>
      <c r="I24" s="11">
        <f>[1]QC_norm!O13/SUM([1]QC_norm!$K13:$DJ13)*100000</f>
        <v>829.26637327294452</v>
      </c>
      <c r="J24" s="11">
        <f>[1]QC_norm!R13/SUM([1]QC_norm!$K13:$DJ13)*100000</f>
        <v>3420.5686852796666</v>
      </c>
      <c r="K24" s="11">
        <f>[1]QC_norm!S13/SUM([1]QC_norm!$K13:$DJ13)*100000</f>
        <v>931.36881411080481</v>
      </c>
      <c r="L24" s="11">
        <f>[1]QC_norm!T13/SUM([1]QC_norm!$K13:$DJ13)*100000</f>
        <v>614.2538027158364</v>
      </c>
      <c r="M24" s="11">
        <f>[1]QC_norm!U13/SUM([1]QC_norm!$K13:$DJ13)*100000</f>
        <v>991.50896523386143</v>
      </c>
      <c r="N24" s="11">
        <f>[1]QC_norm!V13/SUM([1]QC_norm!$K13:$DJ13)*100000</f>
        <v>821.1619244183172</v>
      </c>
      <c r="O24" s="11">
        <f>[1]QC_norm!W13/SUM([1]QC_norm!$K13:$DJ13)*100000</f>
        <v>639.08438918263209</v>
      </c>
      <c r="P24" s="11">
        <f>[1]QC_norm!X13/SUM([1]QC_norm!$K13:$DJ13)*100000</f>
        <v>992.37507562795656</v>
      </c>
      <c r="Q24" s="11">
        <f>[1]QC_norm!Y13/SUM([1]QC_norm!$K13:$DJ13)*100000</f>
        <v>591.92486203136809</v>
      </c>
      <c r="R24" s="11">
        <f>[1]QC_norm!Z13/SUM([1]QC_norm!$K13:$DJ13)*100000</f>
        <v>712.28545019896205</v>
      </c>
      <c r="S24" s="11">
        <f>[1]QC_norm!AA13/SUM([1]QC_norm!$K13:$DJ13)*100000</f>
        <v>632.99116841642808</v>
      </c>
      <c r="T24" s="11">
        <f>[1]QC_norm!AB13/SUM([1]QC_norm!$K13:$DJ13)*100000</f>
        <v>508.36786527971657</v>
      </c>
      <c r="U24" s="11">
        <f>[1]QC_norm!AC13/SUM([1]QC_norm!$K13:$DJ13)*100000</f>
        <v>475.26323912344117</v>
      </c>
      <c r="V24" s="11">
        <f>[1]QC_norm!AD13/SUM([1]QC_norm!$K13:$DJ13)*100000</f>
        <v>782.09741107851289</v>
      </c>
      <c r="W24" s="11">
        <f>[1]QC_norm!AE13/SUM([1]QC_norm!$K13:$DJ13)*100000</f>
        <v>828.8124660266061</v>
      </c>
      <c r="X24" s="11">
        <f>[1]QC_norm!AF13/SUM([1]QC_norm!$K13:$DJ13)*100000</f>
        <v>1166.395553200231</v>
      </c>
      <c r="Y24" s="11">
        <f>[1]QC_norm!AG13/SUM([1]QC_norm!$K13:$DJ13)*100000</f>
        <v>694.01701272397963</v>
      </c>
      <c r="Z24" s="11">
        <f>[1]QC_norm!AH13/SUM([1]QC_norm!$K13:$DJ13)*100000</f>
        <v>694.29530637412915</v>
      </c>
      <c r="AA24" s="11">
        <v>609.99126529117348</v>
      </c>
      <c r="AB24" s="11">
        <f>[1]QC_norm!AK13/SUM([1]QC_norm!$K13:$DJ13)*100000</f>
        <v>1044.6898492026776</v>
      </c>
      <c r="AC24" s="11">
        <f>[1]QC_norm!AL13/SUM([1]QC_norm!$K13:$DJ13)*100000</f>
        <v>774.37562308871736</v>
      </c>
      <c r="AD24" s="11">
        <f>[1]QC_norm!AM13/SUM([1]QC_norm!$K13:$DJ13)*100000</f>
        <v>387.94492393307081</v>
      </c>
      <c r="AE24" s="11">
        <f>[1]QC_norm!AN13/SUM([1]QC_norm!$K13:$DJ13)*100000</f>
        <v>5343.0267904318762</v>
      </c>
      <c r="AF24" s="11">
        <f>[1]QC_norm!AO13/SUM([1]QC_norm!$K13:$DJ13)*100000</f>
        <v>1215.8289632028411</v>
      </c>
      <c r="AG24" s="11">
        <f>[1]QC_norm!AP13/SUM([1]QC_norm!$K13:$DJ13)*100000</f>
        <v>1137.2282382991148</v>
      </c>
      <c r="AH24" s="11">
        <f>[1]QC_norm!AQ13/SUM([1]QC_norm!$K13:$DJ13)*100000</f>
        <v>654.8041683990848</v>
      </c>
      <c r="AI24" s="11">
        <f>[1]QC_norm!AR13/SUM([1]QC_norm!$K13:$DJ13)*100000</f>
        <v>688.0624639653156</v>
      </c>
      <c r="AJ24" s="11">
        <f>[1]QC_norm!AS13/SUM([1]QC_norm!$K13:$DJ13)*100000</f>
        <v>1360.0740122576833</v>
      </c>
      <c r="AK24" s="11">
        <f>[1]QC_norm!AT13/SUM([1]QC_norm!$K13:$DJ13)*100000</f>
        <v>755.80963607136221</v>
      </c>
      <c r="AL24" s="11">
        <f>[1]QC_norm!AU13/SUM([1]QC_norm!$K13:$DJ13)*100000</f>
        <v>790.93069523855672</v>
      </c>
      <c r="AM24" s="11">
        <f>[1]QC_norm!AV13/SUM([1]QC_norm!$K13:$DJ13)*100000</f>
        <v>709.50943315277254</v>
      </c>
      <c r="AN24" s="11">
        <f>[1]QC_norm!AW13/SUM([1]QC_norm!$K13:$DJ13)*100000</f>
        <v>199.04578337174081</v>
      </c>
      <c r="AO24" s="11">
        <f>[1]QC_norm!AX13/SUM([1]QC_norm!$K13:$DJ13)*100000</f>
        <v>746.36379065394715</v>
      </c>
      <c r="AP24" s="11">
        <f>[1]QC_norm!AZ13/SUM([1]QC_norm!$K13:$DJ13)*100000</f>
        <v>160.28154932958154</v>
      </c>
      <c r="AQ24" s="11">
        <f>[1]QC_norm!BA13/SUM([1]QC_norm!$K13:$DJ13)*100000</f>
        <v>924.3247426718101</v>
      </c>
      <c r="AR24" s="11">
        <f>[1]QC_norm!BB13/SUM([1]QC_norm!$K13:$DJ13)*100000</f>
        <v>908.61584425412696</v>
      </c>
      <c r="AS24" s="11">
        <f>[1]QC_norm!BC13/SUM([1]QC_norm!$K13:$DJ13)*100000</f>
        <v>1374.7522442708832</v>
      </c>
      <c r="AT24" s="11">
        <f>[1]QC_norm!BD13/SUM([1]QC_norm!$K13:$DJ13)*100000</f>
        <v>745.22514756319504</v>
      </c>
      <c r="AU24" s="11">
        <f>[1]QC_norm!BE13/SUM([1]QC_norm!$K13:$DJ13)*100000</f>
        <v>741.59536099343893</v>
      </c>
      <c r="AV24" s="11">
        <f>[1]QC_norm!BF13/SUM([1]QC_norm!$K13:$DJ13)*100000</f>
        <v>2090.9784756899448</v>
      </c>
      <c r="AW24" s="11">
        <f>[1]QC_norm!BG13/SUM([1]QC_norm!$K13:$DJ13)*100000</f>
        <v>175.79629289611771</v>
      </c>
      <c r="AX24" s="11">
        <f>[1]QC_norm!BH13/SUM([1]QC_norm!$K13:$DJ13)*100000</f>
        <v>780.28125883895859</v>
      </c>
      <c r="AY24" s="11">
        <f>[1]QC_norm!BJ13/SUM([1]QC_norm!$K13:$DJ13)*100000</f>
        <v>736.20407825590576</v>
      </c>
      <c r="AZ24" s="11">
        <f>[1]QC_norm!BK13/SUM([1]QC_norm!$K13:$DJ13)*100000</f>
        <v>1206.8605206323525</v>
      </c>
      <c r="BA24" s="11">
        <f>[1]QC_norm!BL13/SUM([1]QC_norm!$K13:$DJ13)*100000</f>
        <v>534.09352065666781</v>
      </c>
      <c r="BB24" s="11">
        <f>[1]QC_norm!BM13/SUM([1]QC_norm!$K13:$DJ13)*100000</f>
        <v>1099.3268252986313</v>
      </c>
      <c r="BC24" s="11">
        <f>[1]QC_norm!BN13/SUM([1]QC_norm!$K13:$DJ13)*100000</f>
        <v>903.124423138206</v>
      </c>
      <c r="BD24" s="11">
        <f>[1]QC_norm!BO13/SUM([1]QC_norm!$K13:$DJ13)*100000</f>
        <v>614.0034621505082</v>
      </c>
      <c r="BE24" s="11">
        <f>[1]QC_norm!BP13/SUM([1]QC_norm!$K13:$DJ13)*100000</f>
        <v>700.0346006756439</v>
      </c>
      <c r="BF24" s="11">
        <f>[1]QC_norm!BQ13/SUM([1]QC_norm!$K13:$DJ13)*100000</f>
        <v>623.92222087313496</v>
      </c>
      <c r="BG24" s="11">
        <f>[1]QC_norm!BR13/SUM([1]QC_norm!$K13:$DJ13)*100000</f>
        <v>1045.028840566287</v>
      </c>
      <c r="BH24" s="11">
        <f>[1]QC_norm!BS13/SUM([1]QC_norm!$K13:$DJ13)*100000</f>
        <v>648.24951795075117</v>
      </c>
      <c r="BI24" s="11">
        <f>[1]QC_norm!BT13/SUM([1]QC_norm!$K13:$DJ13)*100000</f>
        <v>2892.825391231162</v>
      </c>
      <c r="BJ24" s="11">
        <f>[1]QC_norm!BU13/SUM([1]QC_norm!$K13:$DJ13)*100000</f>
        <v>435.20242714636368</v>
      </c>
      <c r="BK24" s="11">
        <f>[1]QC_norm!BV13/SUM([1]QC_norm!$K13:$DJ13)*100000</f>
        <v>874.85807248623803</v>
      </c>
      <c r="BL24" s="11">
        <f>[1]QC_norm!BW13/SUM([1]QC_norm!$K13:$DJ13)*100000</f>
        <v>698.19124273428224</v>
      </c>
      <c r="BM24" s="11">
        <f>[1]QC_norm!BX13/SUM([1]QC_norm!$K13:$DJ13)*100000</f>
        <v>1163.49253125072</v>
      </c>
      <c r="BN24" s="11">
        <f>[1]QC_norm!BY13/SUM([1]QC_norm!$K13:$DJ13)*100000</f>
        <v>303.33973856817232</v>
      </c>
      <c r="BO24" s="11">
        <f>[1]QC_norm!BZ13/SUM([1]QC_norm!$K13:$DJ13)*100000</f>
        <v>6295.8930752725682</v>
      </c>
      <c r="BP24" s="11">
        <f>[1]QC_norm!CA13/SUM([1]QC_norm!$K13:$DJ13)*100000</f>
        <v>626.69230516320295</v>
      </c>
      <c r="BQ24" s="11">
        <f>[1]QC_norm!CB13/SUM([1]QC_norm!$K13:$DJ13)*100000</f>
        <v>443.35358774205559</v>
      </c>
      <c r="BR24" s="11">
        <f>[1]QC_norm!CC13/SUM([1]QC_norm!$K13:$DJ13)*100000</f>
        <v>807.89938750087038</v>
      </c>
      <c r="BS24" s="11">
        <f>[1]QC_norm!CD13/SUM([1]QC_norm!$K13:$DJ13)*100000</f>
        <v>644.61539565840576</v>
      </c>
      <c r="BT24" s="11">
        <f>[1]QC_norm!CE13/SUM([1]QC_norm!$K13:$DJ13)*100000</f>
        <v>644.77949395445137</v>
      </c>
      <c r="BU24" s="11">
        <f>[1]QC_norm!CF13/SUM([1]QC_norm!$K13:$DJ13)*100000</f>
        <v>697.36463747242533</v>
      </c>
      <c r="BV24" s="11">
        <f>[1]QC_norm!CG13/SUM([1]QC_norm!$K13:$DJ13)*100000</f>
        <v>547.19121044746066</v>
      </c>
      <c r="BW24" s="11">
        <f>[1]QC_norm!CH13/SUM([1]QC_norm!$K13:$DJ13)*100000</f>
        <v>442.92525124729815</v>
      </c>
      <c r="BX24" s="11">
        <f>[1]QC_norm!CI13/SUM([1]QC_norm!$K13:$DJ13)*100000</f>
        <v>359.00542050601354</v>
      </c>
      <c r="BY24" s="11">
        <f>[1]QC_norm!CJ13/SUM([1]QC_norm!$K13:$DJ13)*100000</f>
        <v>1749.350898356013</v>
      </c>
      <c r="BZ24" s="11">
        <f>[1]QC_norm!CK13/SUM([1]QC_norm!$K13:$DJ13)*100000</f>
        <v>706.31970869690645</v>
      </c>
      <c r="CA24" s="11">
        <f>[1]QC_norm!CL13/SUM([1]QC_norm!$K13:$DJ13)*100000</f>
        <v>843.68054622765806</v>
      </c>
      <c r="CB24" s="11">
        <f>[1]QC_norm!CM13/SUM([1]QC_norm!$K13:$DJ13)*100000</f>
        <v>696.42647298088048</v>
      </c>
      <c r="CC24" s="11">
        <f>[1]QC_norm!CN13/SUM([1]QC_norm!$K13:$DJ13)*100000</f>
        <v>796.15235835581848</v>
      </c>
      <c r="CD24" s="11">
        <f>[1]QC_norm!CO13/SUM([1]QC_norm!$K13:$DJ13)*100000</f>
        <v>5569.3344763307614</v>
      </c>
      <c r="CE24" s="11">
        <f>[1]QC_norm!CP13/SUM([1]QC_norm!$K13:$DJ13)*100000</f>
        <v>1048.3870482969214</v>
      </c>
      <c r="CF24" s="11">
        <f>[1]QC_norm!CQ13/SUM([1]QC_norm!$K13:$DJ13)*100000</f>
        <v>954.90142905941548</v>
      </c>
      <c r="CG24" s="11">
        <f>[1]QC_norm!CR13/SUM([1]QC_norm!$K13:$DJ13)*100000</f>
        <v>839.03189950916624</v>
      </c>
      <c r="CH24" s="11">
        <f>[1]QC_norm!CS13/SUM([1]QC_norm!$K13:$DJ13)*100000</f>
        <v>1255.3317992594859</v>
      </c>
      <c r="CI24" s="11">
        <f>[1]QC_norm!CT13/SUM([1]QC_norm!$K13:$DJ13)*100000</f>
        <v>462.75832686679882</v>
      </c>
      <c r="CJ24" s="11">
        <f>[1]QC_norm!CU13/SUM([1]QC_norm!$K13:$DJ13)*100000</f>
        <v>518.29808543751642</v>
      </c>
      <c r="CK24" s="11">
        <f>[1]QC_norm!CV13/SUM([1]QC_norm!$K13:$DJ13)*100000</f>
        <v>690.65455364558818</v>
      </c>
      <c r="CL24" s="11">
        <f>[1]QC_norm!CW13/SUM([1]QC_norm!$K13:$DJ13)*100000</f>
        <v>788.74159553214452</v>
      </c>
      <c r="CM24" s="11">
        <f>[1]QC_norm!CX13/SUM([1]QC_norm!$K13:$DJ13)*100000</f>
        <v>795.41842524323181</v>
      </c>
      <c r="CN24" s="11">
        <f>[1]QC_norm!CY13/SUM([1]QC_norm!$K13:$DJ13)*100000</f>
        <v>794.43652282989092</v>
      </c>
      <c r="CO24" s="11">
        <f>[1]QC_norm!CZ13/SUM([1]QC_norm!$K13:$DJ13)*100000</f>
        <v>768.63363106778945</v>
      </c>
      <c r="CP24" s="11">
        <f>[1]QC_norm!DA13/SUM([1]QC_norm!$K13:$DJ13)*100000</f>
        <v>481.00004390028283</v>
      </c>
      <c r="CQ24" s="11">
        <f>[1]QC_norm!DB13/SUM([1]QC_norm!$K13:$DJ13)*100000</f>
        <v>655.25891224936572</v>
      </c>
      <c r="CR24" s="11">
        <f>[1]QC_norm!DC13/SUM([1]QC_norm!$K13:$DJ13)*100000</f>
        <v>734.51431822346842</v>
      </c>
      <c r="CS24" s="11">
        <f>[1]QC_norm!DD13/SUM([1]QC_norm!$K13:$DJ13)*100000</f>
        <v>624.47532947511547</v>
      </c>
      <c r="CT24" s="11">
        <f>[1]QC_norm!DG13/SUM([1]QC_norm!$K13:$DJ13)*100000</f>
        <v>359.78724319143714</v>
      </c>
      <c r="CU24" s="11">
        <f>[1]QC_norm!DH13/SUM([1]QC_norm!$K13:$DJ13)*100000</f>
        <v>670.82680192701855</v>
      </c>
      <c r="CV24" s="11">
        <f>[1]QC_norm!DI13/SUM([1]QC_norm!$K13:$DJ13)*100000</f>
        <v>45.991466383369811</v>
      </c>
      <c r="CW24" s="11">
        <f>[1]QC_norm!DJ13/SUM([1]QC_norm!$K13:$DJ13)*100000</f>
        <v>228.27498155234926</v>
      </c>
    </row>
    <row r="25" spans="1:101" x14ac:dyDescent="0.25">
      <c r="A25" s="19" t="s">
        <v>106</v>
      </c>
      <c r="B25" s="11" t="s">
        <v>104</v>
      </c>
      <c r="C25" s="11" t="s">
        <v>206</v>
      </c>
      <c r="D25" s="11" t="s">
        <v>262</v>
      </c>
      <c r="E25" s="11">
        <f>[1]QC_norm!K75/SUM([1]QC_norm!$K75:$DJ75)*100000</f>
        <v>951.34011000806584</v>
      </c>
      <c r="F25" s="11">
        <f>[1]QC_norm!L75/SUM([1]QC_norm!$K75:$DJ75)*100000</f>
        <v>921.73690894500771</v>
      </c>
      <c r="G25" s="11">
        <f>[1]QC_norm!M75/SUM([1]QC_norm!$K75:$DJ75)*100000</f>
        <v>1087.9165458192685</v>
      </c>
      <c r="H25" s="11">
        <f>[1]QC_norm!N75/SUM([1]QC_norm!$K75:$DJ75)*100000</f>
        <v>804.12374651884761</v>
      </c>
      <c r="I25" s="11">
        <f>[1]QC_norm!O75/SUM([1]QC_norm!$K75:$DJ75)*100000</f>
        <v>1971.9146823481244</v>
      </c>
      <c r="J25" s="11">
        <f>[1]QC_norm!R75/SUM([1]QC_norm!$K75:$DJ75)*100000</f>
        <v>799.87319620388394</v>
      </c>
      <c r="K25" s="11">
        <f>[1]QC_norm!S75/SUM([1]QC_norm!$K75:$DJ75)*100000</f>
        <v>1962.0972414283567</v>
      </c>
      <c r="L25" s="11">
        <f>[1]QC_norm!T75/SUM([1]QC_norm!$K75:$DJ75)*100000</f>
        <v>804.54261408189961</v>
      </c>
      <c r="M25" s="11">
        <f>[1]QC_norm!U75/SUM([1]QC_norm!$K75:$DJ75)*100000</f>
        <v>1238.8679445484511</v>
      </c>
      <c r="N25" s="11">
        <f>[1]QC_norm!V75/SUM([1]QC_norm!$K75:$DJ75)*100000</f>
        <v>895.83702963954624</v>
      </c>
      <c r="O25" s="11">
        <f>[1]QC_norm!W75/SUM([1]QC_norm!$K75:$DJ75)*100000</f>
        <v>624.68720983325693</v>
      </c>
      <c r="P25" s="11">
        <f>[1]QC_norm!X75/SUM([1]QC_norm!$K75:$DJ75)*100000</f>
        <v>929.57992455365672</v>
      </c>
      <c r="Q25" s="11">
        <f>[1]QC_norm!Y75/SUM([1]QC_norm!$K75:$DJ75)*100000</f>
        <v>922.07323533705039</v>
      </c>
      <c r="R25" s="11">
        <f>[1]QC_norm!Z75/SUM([1]QC_norm!$K75:$DJ75)*100000</f>
        <v>888.1573361623108</v>
      </c>
      <c r="S25" s="11">
        <f>[1]QC_norm!AA75/SUM([1]QC_norm!$K75:$DJ75)*100000</f>
        <v>1109.6810810914305</v>
      </c>
      <c r="T25" s="11">
        <f>[1]QC_norm!AB75/SUM([1]QC_norm!$K75:$DJ75)*100000</f>
        <v>863.86186680518438</v>
      </c>
      <c r="U25" s="11">
        <f>[1]QC_norm!AC75/SUM([1]QC_norm!$K75:$DJ75)*100000</f>
        <v>374.60714839426339</v>
      </c>
      <c r="V25" s="11">
        <f>[1]QC_norm!AD75/SUM([1]QC_norm!$K75:$DJ75)*100000</f>
        <v>1002.7100104678944</v>
      </c>
      <c r="W25" s="11">
        <f>[1]QC_norm!AE75/SUM([1]QC_norm!$K75:$DJ75)*100000</f>
        <v>977.59027908352402</v>
      </c>
      <c r="X25" s="11">
        <f>[1]QC_norm!AF75/SUM([1]QC_norm!$K75:$DJ75)*100000</f>
        <v>1651.7443065490238</v>
      </c>
      <c r="Y25" s="11">
        <f>[1]QC_norm!AG75/SUM([1]QC_norm!$K75:$DJ75)*100000</f>
        <v>1013.7625645351592</v>
      </c>
      <c r="Z25" s="11">
        <f>[1]QC_norm!AH75/SUM([1]QC_norm!$K75:$DJ75)*100000</f>
        <v>182.92697110743188</v>
      </c>
      <c r="AA25" s="11">
        <v>926.14562571855993</v>
      </c>
      <c r="AB25" s="11">
        <f>[1]QC_norm!AK75/SUM([1]QC_norm!$K75:$DJ75)*100000</f>
        <v>1159.2172128745478</v>
      </c>
      <c r="AC25" s="11">
        <f>[1]QC_norm!AL75/SUM([1]QC_norm!$K75:$DJ75)*100000</f>
        <v>1222.8105525046365</v>
      </c>
      <c r="AD25" s="11">
        <f>[1]QC_norm!AM75/SUM([1]QC_norm!$K75:$DJ75)*100000</f>
        <v>337.89972293025397</v>
      </c>
      <c r="AE25" s="11">
        <f>[1]QC_norm!AN75/SUM([1]QC_norm!$K75:$DJ75)*100000</f>
        <v>208.96461256998171</v>
      </c>
      <c r="AF25" s="11">
        <f>[1]QC_norm!AO75/SUM([1]QC_norm!$K75:$DJ75)*100000</f>
        <v>883.26836041142417</v>
      </c>
      <c r="AG25" s="11">
        <f>[1]QC_norm!AP75/SUM([1]QC_norm!$K75:$DJ75)*100000</f>
        <v>1406.4345636585829</v>
      </c>
      <c r="AH25" s="11">
        <f>[1]QC_norm!AQ75/SUM([1]QC_norm!$K75:$DJ75)*100000</f>
        <v>840.87929585100494</v>
      </c>
      <c r="AI25" s="11">
        <f>[1]QC_norm!AR75/SUM([1]QC_norm!$K75:$DJ75)*100000</f>
        <v>980.12873380603162</v>
      </c>
      <c r="AJ25" s="11">
        <f>[1]QC_norm!AS75/SUM([1]QC_norm!$K75:$DJ75)*100000</f>
        <v>1101.3326169307743</v>
      </c>
      <c r="AK25" s="11">
        <f>[1]QC_norm!AT75/SUM([1]QC_norm!$K75:$DJ75)*100000</f>
        <v>983.122522600308</v>
      </c>
      <c r="AL25" s="11">
        <f>[1]QC_norm!AU75/SUM([1]QC_norm!$K75:$DJ75)*100000</f>
        <v>920.21064470428587</v>
      </c>
      <c r="AM25" s="11">
        <f>[1]QC_norm!AV75/SUM([1]QC_norm!$K75:$DJ75)*100000</f>
        <v>640.0269495039197</v>
      </c>
      <c r="AN25" s="11">
        <f>[1]QC_norm!AW75/SUM([1]QC_norm!$K75:$DJ75)*100000</f>
        <v>263.12269543251494</v>
      </c>
      <c r="AO25" s="11">
        <f>[1]QC_norm!AX75/SUM([1]QC_norm!$K75:$DJ75)*100000</f>
        <v>1125.443628247848</v>
      </c>
      <c r="AP25" s="11">
        <f>[1]QC_norm!AZ75/SUM([1]QC_norm!$K75:$DJ75)*100000</f>
        <v>44.538532585961441</v>
      </c>
      <c r="AQ25" s="11">
        <f>[1]QC_norm!BA75/SUM([1]QC_norm!$K75:$DJ75)*100000</f>
        <v>1005.3279006392374</v>
      </c>
      <c r="AR25" s="11">
        <f>[1]QC_norm!BB75/SUM([1]QC_norm!$K75:$DJ75)*100000</f>
        <v>1378.6216417641829</v>
      </c>
      <c r="AS25" s="11">
        <f>[1]QC_norm!BC75/SUM([1]QC_norm!$K75:$DJ75)*100000</f>
        <v>645.04133399951161</v>
      </c>
      <c r="AT25" s="11">
        <f>[1]QC_norm!BD75/SUM([1]QC_norm!$K75:$DJ75)*100000</f>
        <v>1247.1343266285935</v>
      </c>
      <c r="AU25" s="11">
        <f>[1]QC_norm!BE75/SUM([1]QC_norm!$K75:$DJ75)*100000</f>
        <v>1098.8513578473949</v>
      </c>
      <c r="AV25" s="11">
        <f>[1]QC_norm!BF75/SUM([1]QC_norm!$K75:$DJ75)*100000</f>
        <v>732.5817933019872</v>
      </c>
      <c r="AW25" s="11">
        <f>[1]QC_norm!BG75/SUM([1]QC_norm!$K75:$DJ75)*100000</f>
        <v>693.83821972997475</v>
      </c>
      <c r="AX25" s="11">
        <f>[1]QC_norm!BH75/SUM([1]QC_norm!$K75:$DJ75)*100000</f>
        <v>614.29793464870113</v>
      </c>
      <c r="AY25" s="11">
        <f>[1]QC_norm!BJ75/SUM([1]QC_norm!$K75:$DJ75)*100000</f>
        <v>793.70435517549402</v>
      </c>
      <c r="AZ25" s="11">
        <f>[1]QC_norm!BK75/SUM([1]QC_norm!$K75:$DJ75)*100000</f>
        <v>1496.4103646515655</v>
      </c>
      <c r="BA25" s="11">
        <f>[1]QC_norm!BL75/SUM([1]QC_norm!$K75:$DJ75)*100000</f>
        <v>1079.3957130697088</v>
      </c>
      <c r="BB25" s="11">
        <f>[1]QC_norm!BM75/SUM([1]QC_norm!$K75:$DJ75)*100000</f>
        <v>1121.9188984354498</v>
      </c>
      <c r="BC25" s="11">
        <f>[1]QC_norm!BN75/SUM([1]QC_norm!$K75:$DJ75)*100000</f>
        <v>1438.1442529131805</v>
      </c>
      <c r="BD25" s="11">
        <f>[1]QC_norm!BO75/SUM([1]QC_norm!$K75:$DJ75)*100000</f>
        <v>606.07846998901823</v>
      </c>
      <c r="BE25" s="11">
        <f>[1]QC_norm!BP75/SUM([1]QC_norm!$K75:$DJ75)*100000</f>
        <v>1133.9358840859011</v>
      </c>
      <c r="BF25" s="11">
        <f>[1]QC_norm!BQ75/SUM([1]QC_norm!$K75:$DJ75)*100000</f>
        <v>745.45278926499975</v>
      </c>
      <c r="BG25" s="11">
        <f>[1]QC_norm!BR75/SUM([1]QC_norm!$K75:$DJ75)*100000</f>
        <v>1358.2048664049235</v>
      </c>
      <c r="BH25" s="11">
        <f>[1]QC_norm!BS75/SUM([1]QC_norm!$K75:$DJ75)*100000</f>
        <v>907.45812760530123</v>
      </c>
      <c r="BI25" s="11">
        <f>[1]QC_norm!BT75/SUM([1]QC_norm!$K75:$DJ75)*100000</f>
        <v>1746.731409143666</v>
      </c>
      <c r="BJ25" s="11">
        <f>[1]QC_norm!BU75/SUM([1]QC_norm!$K75:$DJ75)*100000</f>
        <v>603.44562405649924</v>
      </c>
      <c r="BK25" s="11">
        <f>[1]QC_norm!BV75/SUM([1]QC_norm!$K75:$DJ75)*100000</f>
        <v>1060.0533610327673</v>
      </c>
      <c r="BL25" s="11">
        <f>[1]QC_norm!BW75/SUM([1]QC_norm!$K75:$DJ75)*100000</f>
        <v>1201.4989347043445</v>
      </c>
      <c r="BM25" s="11">
        <f>[1]QC_norm!BX75/SUM([1]QC_norm!$K75:$DJ75)*100000</f>
        <v>944.38377336342762</v>
      </c>
      <c r="BN25" s="11">
        <f>[1]QC_norm!BY75/SUM([1]QC_norm!$K75:$DJ75)*100000</f>
        <v>346.85272235352261</v>
      </c>
      <c r="BO25" s="11">
        <f>[1]QC_norm!BZ75/SUM([1]QC_norm!$K75:$DJ75)*100000</f>
        <v>1327.4143081983009</v>
      </c>
      <c r="BP25" s="11">
        <f>[1]QC_norm!CA75/SUM([1]QC_norm!$K75:$DJ75)*100000</f>
        <v>1228.1835111885114</v>
      </c>
      <c r="BQ25" s="11">
        <f>[1]QC_norm!CB75/SUM([1]QC_norm!$K75:$DJ75)*100000</f>
        <v>550.628572532411</v>
      </c>
      <c r="BR25" s="11">
        <f>[1]QC_norm!CC75/SUM([1]QC_norm!$K75:$DJ75)*100000</f>
        <v>363.33554175300236</v>
      </c>
      <c r="BS25" s="11">
        <f>[1]QC_norm!CD75/SUM([1]QC_norm!$K75:$DJ75)*100000</f>
        <v>2111.8300393679342</v>
      </c>
      <c r="BT25" s="11">
        <f>[1]QC_norm!CE75/SUM([1]QC_norm!$K75:$DJ75)*100000</f>
        <v>1058.2504057192398</v>
      </c>
      <c r="BU25" s="11">
        <f>[1]QC_norm!CF75/SUM([1]QC_norm!$K75:$DJ75)*100000</f>
        <v>2139.058295472832</v>
      </c>
      <c r="BV25" s="11">
        <f>[1]QC_norm!CG75/SUM([1]QC_norm!$K75:$DJ75)*100000</f>
        <v>628.36660547501026</v>
      </c>
      <c r="BW25" s="11">
        <f>[1]QC_norm!CH75/SUM([1]QC_norm!$K75:$DJ75)*100000</f>
        <v>1218.6326680293059</v>
      </c>
      <c r="BX25" s="11">
        <f>[1]QC_norm!CI75/SUM([1]QC_norm!$K75:$DJ75)*100000</f>
        <v>435.51649920353236</v>
      </c>
      <c r="BY25" s="11">
        <f>[1]QC_norm!CJ75/SUM([1]QC_norm!$K75:$DJ75)*100000</f>
        <v>971.00107374407662</v>
      </c>
      <c r="BZ25" s="11">
        <f>[1]QC_norm!CK75/SUM([1]QC_norm!$K75:$DJ75)*100000</f>
        <v>1008.5961725740669</v>
      </c>
      <c r="CA25" s="11">
        <f>[1]QC_norm!CL75/SUM([1]QC_norm!$K75:$DJ75)*100000</f>
        <v>1119.6592589726988</v>
      </c>
      <c r="CB25" s="11">
        <f>[1]QC_norm!CM75/SUM([1]QC_norm!$K75:$DJ75)*100000</f>
        <v>1335.837748936181</v>
      </c>
      <c r="CC25" s="11">
        <f>[1]QC_norm!CN75/SUM([1]QC_norm!$K75:$DJ75)*100000</f>
        <v>767.47732738978834</v>
      </c>
      <c r="CD25" s="11">
        <f>[1]QC_norm!CO75/SUM([1]QC_norm!$K75:$DJ75)*100000</f>
        <v>207.94873335976152</v>
      </c>
      <c r="CE25" s="11">
        <f>[1]QC_norm!CP75/SUM([1]QC_norm!$K75:$DJ75)*100000</f>
        <v>1906.6382419777688</v>
      </c>
      <c r="CF25" s="11">
        <f>[1]QC_norm!CQ75/SUM([1]QC_norm!$K75:$DJ75)*100000</f>
        <v>931.51794927770572</v>
      </c>
      <c r="CG25" s="11">
        <f>[1]QC_norm!CR75/SUM([1]QC_norm!$K75:$DJ75)*100000</f>
        <v>672.52598220571656</v>
      </c>
      <c r="CH25" s="11">
        <f>[1]QC_norm!CS75/SUM([1]QC_norm!$K75:$DJ75)*100000</f>
        <v>2519.1405830446574</v>
      </c>
      <c r="CI25" s="11">
        <f>[1]QC_norm!CT75/SUM([1]QC_norm!$K75:$DJ75)*100000</f>
        <v>609.03412434266522</v>
      </c>
      <c r="CJ25" s="11">
        <f>[1]QC_norm!CU75/SUM([1]QC_norm!$K75:$DJ75)*100000</f>
        <v>703.66982074285863</v>
      </c>
      <c r="CK25" s="11">
        <f>[1]QC_norm!CV75/SUM([1]QC_norm!$K75:$DJ75)*100000</f>
        <v>654.54389710912108</v>
      </c>
      <c r="CL25" s="11">
        <f>[1]QC_norm!CW75/SUM([1]QC_norm!$K75:$DJ75)*100000</f>
        <v>893.85727636177751</v>
      </c>
      <c r="CM25" s="11">
        <f>[1]QC_norm!CX75/SUM([1]QC_norm!$K75:$DJ75)*100000</f>
        <v>1637.3804583729961</v>
      </c>
      <c r="CN25" s="11">
        <f>[1]QC_norm!CY75/SUM([1]QC_norm!$K75:$DJ75)*100000</f>
        <v>263.43601542596343</v>
      </c>
      <c r="CO25" s="11">
        <f>[1]QC_norm!CZ75/SUM([1]QC_norm!$K75:$DJ75)*100000</f>
        <v>727.43063515529514</v>
      </c>
      <c r="CP25" s="11">
        <f>[1]QC_norm!DA75/SUM([1]QC_norm!$K75:$DJ75)*100000</f>
        <v>1192.0672934630793</v>
      </c>
      <c r="CQ25" s="11">
        <f>[1]QC_norm!DB75/SUM([1]QC_norm!$K75:$DJ75)*100000</f>
        <v>911.1535503831609</v>
      </c>
      <c r="CR25" s="11">
        <f>[1]QC_norm!DC75/SUM([1]QC_norm!$K75:$DJ75)*100000</f>
        <v>521.52196228854461</v>
      </c>
      <c r="CS25" s="11">
        <f>[1]QC_norm!DD75/SUM([1]QC_norm!$K75:$DJ75)*100000</f>
        <v>812.04796256863563</v>
      </c>
      <c r="CT25" s="11">
        <f>[1]QC_norm!DG75/SUM([1]QC_norm!$K75:$DJ75)*100000</f>
        <v>834.6522505190444</v>
      </c>
      <c r="CU25" s="11">
        <f>[1]QC_norm!DH75/SUM([1]QC_norm!$K75:$DJ75)*100000</f>
        <v>1182.3473144833679</v>
      </c>
      <c r="CV25" s="11">
        <f>[1]QC_norm!DI75/SUM([1]QC_norm!$K75:$DJ75)*100000</f>
        <v>112.69606818508969</v>
      </c>
      <c r="CW25" s="11">
        <f>[1]QC_norm!DJ75/SUM([1]QC_norm!$K75:$DJ75)*100000</f>
        <v>266.75511681150789</v>
      </c>
    </row>
    <row r="26" spans="1:101" x14ac:dyDescent="0.25">
      <c r="A26" s="19" t="s">
        <v>121</v>
      </c>
      <c r="B26" s="11" t="s">
        <v>49</v>
      </c>
      <c r="C26" s="11" t="s">
        <v>207</v>
      </c>
      <c r="D26" s="11" t="s">
        <v>262</v>
      </c>
      <c r="E26" s="11">
        <f>[1]QC_norm!K39/SUM([1]QC_norm!$K39:$DJ39)*100000</f>
        <v>713.06819712072547</v>
      </c>
      <c r="F26" s="11">
        <f>[1]QC_norm!L39/SUM([1]QC_norm!$K39:$DJ39)*100000</f>
        <v>1134.075727744754</v>
      </c>
      <c r="G26" s="11">
        <f>[1]QC_norm!M39/SUM([1]QC_norm!$K39:$DJ39)*100000</f>
        <v>935.34498456869278</v>
      </c>
      <c r="H26" s="11">
        <f>[1]QC_norm!N39/SUM([1]QC_norm!$K39:$DJ39)*100000</f>
        <v>697.87804759578614</v>
      </c>
      <c r="I26" s="11">
        <f>[1]QC_norm!O39/SUM([1]QC_norm!$K39:$DJ39)*100000</f>
        <v>1848.4935835439642</v>
      </c>
      <c r="J26" s="11">
        <f>[1]QC_norm!R39/SUM([1]QC_norm!$K39:$DJ39)*100000</f>
        <v>2365.6001503196799</v>
      </c>
      <c r="K26" s="11">
        <f>[1]QC_norm!S39/SUM([1]QC_norm!$K39:$DJ39)*100000</f>
        <v>1809.3230813861962</v>
      </c>
      <c r="L26" s="11">
        <f>[1]QC_norm!T39/SUM([1]QC_norm!$K39:$DJ39)*100000</f>
        <v>815.28266441450637</v>
      </c>
      <c r="M26" s="11">
        <f>[1]QC_norm!U39/SUM([1]QC_norm!$K39:$DJ39)*100000</f>
        <v>837.42034236182724</v>
      </c>
      <c r="N26" s="11">
        <f>[1]QC_norm!V39/SUM([1]QC_norm!$K39:$DJ39)*100000</f>
        <v>969.45583760493082</v>
      </c>
      <c r="O26" s="11">
        <f>[1]QC_norm!W39/SUM([1]QC_norm!$K39:$DJ39)*100000</f>
        <v>542.66474327563947</v>
      </c>
      <c r="P26" s="11">
        <f>[1]QC_norm!X39/SUM([1]QC_norm!$K39:$DJ39)*100000</f>
        <v>1329.8346057547892</v>
      </c>
      <c r="Q26" s="11">
        <f>[1]QC_norm!Y39/SUM([1]QC_norm!$K39:$DJ39)*100000</f>
        <v>796.62856481351253</v>
      </c>
      <c r="R26" s="11">
        <f>[1]QC_norm!Z39/SUM([1]QC_norm!$K39:$DJ39)*100000</f>
        <v>897.80296790077932</v>
      </c>
      <c r="S26" s="11">
        <f>[1]QC_norm!AA39/SUM([1]QC_norm!$K39:$DJ39)*100000</f>
        <v>1360.1120710609064</v>
      </c>
      <c r="T26" s="11">
        <f>[1]QC_norm!AB39/SUM([1]QC_norm!$K39:$DJ39)*100000</f>
        <v>1496.1262188289659</v>
      </c>
      <c r="U26" s="11">
        <f>[1]QC_norm!AC39/SUM([1]QC_norm!$K39:$DJ39)*100000</f>
        <v>408.34688101288771</v>
      </c>
      <c r="V26" s="11">
        <f>[1]QC_norm!AD39/SUM([1]QC_norm!$K39:$DJ39)*100000</f>
        <v>990.57878718428663</v>
      </c>
      <c r="W26" s="11">
        <f>[1]QC_norm!AE39/SUM([1]QC_norm!$K39:$DJ39)*100000</f>
        <v>990.45938070604802</v>
      </c>
      <c r="X26" s="11">
        <f>[1]QC_norm!AF39/SUM([1]QC_norm!$K39:$DJ39)*100000</f>
        <v>1720.3003023428698</v>
      </c>
      <c r="Y26" s="11">
        <f>[1]QC_norm!AG39/SUM([1]QC_norm!$K39:$DJ39)*100000</f>
        <v>1147.4453399997585</v>
      </c>
      <c r="Z26" s="11">
        <f>[1]QC_norm!AH39/SUM([1]QC_norm!$K39:$DJ39)*100000</f>
        <v>237.71258077257343</v>
      </c>
      <c r="AA26" s="11">
        <v>831.8252298326081</v>
      </c>
      <c r="AB26" s="11">
        <f>[1]QC_norm!AK39/SUM([1]QC_norm!$K39:$DJ39)*100000</f>
        <v>1106.595566061904</v>
      </c>
      <c r="AC26" s="11">
        <f>[1]QC_norm!AL39/SUM([1]QC_norm!$K39:$DJ39)*100000</f>
        <v>952.62911852233606</v>
      </c>
      <c r="AD26" s="11">
        <f>[1]QC_norm!AM39/SUM([1]QC_norm!$K39:$DJ39)*100000</f>
        <v>258.76752136777031</v>
      </c>
      <c r="AE26" s="11">
        <f>[1]QC_norm!AN39/SUM([1]QC_norm!$K39:$DJ39)*100000</f>
        <v>333.03636083726531</v>
      </c>
      <c r="AF26" s="11">
        <f>[1]QC_norm!AO39/SUM([1]QC_norm!$K39:$DJ39)*100000</f>
        <v>506.20677421323921</v>
      </c>
      <c r="AG26" s="11">
        <f>[1]QC_norm!AP39/SUM([1]QC_norm!$K39:$DJ39)*100000</f>
        <v>1184.1179785423371</v>
      </c>
      <c r="AH26" s="11">
        <f>[1]QC_norm!AQ39/SUM([1]QC_norm!$K39:$DJ39)*100000</f>
        <v>1345.9057936291388</v>
      </c>
      <c r="AI26" s="11">
        <f>[1]QC_norm!AR39/SUM([1]QC_norm!$K39:$DJ39)*100000</f>
        <v>649.46233684640174</v>
      </c>
      <c r="AJ26" s="11">
        <f>[1]QC_norm!AS39/SUM([1]QC_norm!$K39:$DJ39)*100000</f>
        <v>745.31090175880581</v>
      </c>
      <c r="AK26" s="11">
        <f>[1]QC_norm!AT39/SUM([1]QC_norm!$K39:$DJ39)*100000</f>
        <v>1040.5526748354437</v>
      </c>
      <c r="AL26" s="11">
        <f>[1]QC_norm!AU39/SUM([1]QC_norm!$K39:$DJ39)*100000</f>
        <v>965.87654065281913</v>
      </c>
      <c r="AM26" s="11">
        <f>[1]QC_norm!AV39/SUM([1]QC_norm!$K39:$DJ39)*100000</f>
        <v>675.12557269274839</v>
      </c>
      <c r="AN26" s="11">
        <f>[1]QC_norm!AW39/SUM([1]QC_norm!$K39:$DJ39)*100000</f>
        <v>488.84158563440116</v>
      </c>
      <c r="AO26" s="11">
        <f>[1]QC_norm!AX39/SUM([1]QC_norm!$K39:$DJ39)*100000</f>
        <v>815.07646211290057</v>
      </c>
      <c r="AP26" s="11">
        <f>[1]QC_norm!AZ39/SUM([1]QC_norm!$K39:$DJ39)*100000</f>
        <v>41.085485884158288</v>
      </c>
      <c r="AQ26" s="11">
        <f>[1]QC_norm!BA39/SUM([1]QC_norm!$K39:$DJ39)*100000</f>
        <v>865.65540540817824</v>
      </c>
      <c r="AR26" s="11">
        <f>[1]QC_norm!BB39/SUM([1]QC_norm!$K39:$DJ39)*100000</f>
        <v>967.63484491055556</v>
      </c>
      <c r="AS26" s="11">
        <f>[1]QC_norm!BC39/SUM([1]QC_norm!$K39:$DJ39)*100000</f>
        <v>1285.9831193875473</v>
      </c>
      <c r="AT26" s="11">
        <f>[1]QC_norm!BD39/SUM([1]QC_norm!$K39:$DJ39)*100000</f>
        <v>1133.2538734165885</v>
      </c>
      <c r="AU26" s="11">
        <f>[1]QC_norm!BE39/SUM([1]QC_norm!$K39:$DJ39)*100000</f>
        <v>766.95779296877595</v>
      </c>
      <c r="AV26" s="11">
        <f>[1]QC_norm!BF39/SUM([1]QC_norm!$K39:$DJ39)*100000</f>
        <v>1387.5829630290623</v>
      </c>
      <c r="AW26" s="11">
        <f>[1]QC_norm!BG39/SUM([1]QC_norm!$K39:$DJ39)*100000</f>
        <v>175.98650487548682</v>
      </c>
      <c r="AX26" s="11">
        <f>[1]QC_norm!BH39/SUM([1]QC_norm!$K39:$DJ39)*100000</f>
        <v>696.22950886968738</v>
      </c>
      <c r="AY26" s="11">
        <f>[1]QC_norm!BJ39/SUM([1]QC_norm!$K39:$DJ39)*100000</f>
        <v>1184.0088350300639</v>
      </c>
      <c r="AZ26" s="11">
        <f>[1]QC_norm!BK39/SUM([1]QC_norm!$K39:$DJ39)*100000</f>
        <v>1539.9973078845599</v>
      </c>
      <c r="BA26" s="11">
        <f>[1]QC_norm!BL39/SUM([1]QC_norm!$K39:$DJ39)*100000</f>
        <v>998.89006238111642</v>
      </c>
      <c r="BB26" s="11">
        <f>[1]QC_norm!BM39/SUM([1]QC_norm!$K39:$DJ39)*100000</f>
        <v>937.99748582222094</v>
      </c>
      <c r="BC26" s="11">
        <f>[1]QC_norm!BN39/SUM([1]QC_norm!$K39:$DJ39)*100000</f>
        <v>1338.7404499445649</v>
      </c>
      <c r="BD26" s="11">
        <f>[1]QC_norm!BO39/SUM([1]QC_norm!$K39:$DJ39)*100000</f>
        <v>553.08710324932269</v>
      </c>
      <c r="BE26" s="11">
        <f>[1]QC_norm!BP39/SUM([1]QC_norm!$K39:$DJ39)*100000</f>
        <v>1078.2349945717367</v>
      </c>
      <c r="BF26" s="11">
        <f>[1]QC_norm!BQ39/SUM([1]QC_norm!$K39:$DJ39)*100000</f>
        <v>1226.3339169760625</v>
      </c>
      <c r="BG26" s="11">
        <f>[1]QC_norm!BR39/SUM([1]QC_norm!$K39:$DJ39)*100000</f>
        <v>1093.2886882784253</v>
      </c>
      <c r="BH26" s="11">
        <f>[1]QC_norm!BS39/SUM([1]QC_norm!$K39:$DJ39)*100000</f>
        <v>900.65843251576246</v>
      </c>
      <c r="BI26" s="11">
        <f>[1]QC_norm!BT39/SUM([1]QC_norm!$K39:$DJ39)*100000</f>
        <v>3122.9268131960689</v>
      </c>
      <c r="BJ26" s="11">
        <f>[1]QC_norm!BU39/SUM([1]QC_norm!$K39:$DJ39)*100000</f>
        <v>630.67641653213445</v>
      </c>
      <c r="BK26" s="11">
        <f>[1]QC_norm!BV39/SUM([1]QC_norm!$K39:$DJ39)*100000</f>
        <v>1013.4212312031486</v>
      </c>
      <c r="BL26" s="11">
        <f>[1]QC_norm!BW39/SUM([1]QC_norm!$K39:$DJ39)*100000</f>
        <v>982.61443932003931</v>
      </c>
      <c r="BM26" s="11">
        <f>[1]QC_norm!BX39/SUM([1]QC_norm!$K39:$DJ39)*100000</f>
        <v>1386.0136755073711</v>
      </c>
      <c r="BN26" s="11">
        <f>[1]QC_norm!BY39/SUM([1]QC_norm!$K39:$DJ39)*100000</f>
        <v>334.4128897329108</v>
      </c>
      <c r="BO26" s="11">
        <f>[1]QC_norm!BZ39/SUM([1]QC_norm!$K39:$DJ39)*100000</f>
        <v>2600.326901033312</v>
      </c>
      <c r="BP26" s="11">
        <f>[1]QC_norm!CA39/SUM([1]QC_norm!$K39:$DJ39)*100000</f>
        <v>814.23845396562081</v>
      </c>
      <c r="BQ26" s="11">
        <f>[1]QC_norm!CB39/SUM([1]QC_norm!$K39:$DJ39)*100000</f>
        <v>505.47434677652967</v>
      </c>
      <c r="BR26" s="11">
        <f>[1]QC_norm!CC39/SUM([1]QC_norm!$K39:$DJ39)*100000</f>
        <v>509.47077818453499</v>
      </c>
      <c r="BS26" s="11">
        <f>[1]QC_norm!CD39/SUM([1]QC_norm!$K39:$DJ39)*100000</f>
        <v>1573.7357211255944</v>
      </c>
      <c r="BT26" s="11">
        <f>[1]QC_norm!CE39/SUM([1]QC_norm!$K39:$DJ39)*100000</f>
        <v>875.89271337790103</v>
      </c>
      <c r="BU26" s="11">
        <f>[1]QC_norm!CF39/SUM([1]QC_norm!$K39:$DJ39)*100000</f>
        <v>1135.487666581369</v>
      </c>
      <c r="BV26" s="11">
        <f>[1]QC_norm!CG39/SUM([1]QC_norm!$K39:$DJ39)*100000</f>
        <v>793.99731835520879</v>
      </c>
      <c r="BW26" s="11">
        <f>[1]QC_norm!CH39/SUM([1]QC_norm!$K39:$DJ39)*100000</f>
        <v>550.47027349950906</v>
      </c>
      <c r="BX26" s="11">
        <f>[1]QC_norm!CI39/SUM([1]QC_norm!$K39:$DJ39)*100000</f>
        <v>430.51974336513052</v>
      </c>
      <c r="BY26" s="11">
        <f>[1]QC_norm!CJ39/SUM([1]QC_norm!$K39:$DJ39)*100000</f>
        <v>1518.6306820635496</v>
      </c>
      <c r="BZ26" s="11">
        <f>[1]QC_norm!CK39/SUM([1]QC_norm!$K39:$DJ39)*100000</f>
        <v>989.67376261866048</v>
      </c>
      <c r="CA26" s="11">
        <f>[1]QC_norm!CL39/SUM([1]QC_norm!$K39:$DJ39)*100000</f>
        <v>1187.2539484032379</v>
      </c>
      <c r="CB26" s="11">
        <f>[1]QC_norm!CM39/SUM([1]QC_norm!$K39:$DJ39)*100000</f>
        <v>1022.0552092707786</v>
      </c>
      <c r="CC26" s="11">
        <f>[1]QC_norm!CN39/SUM([1]QC_norm!$K39:$DJ39)*100000</f>
        <v>3333.4908130904228</v>
      </c>
      <c r="CD26" s="11">
        <f>[1]QC_norm!CO39/SUM([1]QC_norm!$K39:$DJ39)*100000</f>
        <v>334.4769375729341</v>
      </c>
      <c r="CE26" s="11">
        <f>[1]QC_norm!CP39/SUM([1]QC_norm!$K39:$DJ39)*100000</f>
        <v>1138.2168235798506</v>
      </c>
      <c r="CF26" s="11">
        <f>[1]QC_norm!CQ39/SUM([1]QC_norm!$K39:$DJ39)*100000</f>
        <v>820.77195981557736</v>
      </c>
      <c r="CG26" s="11">
        <f>[1]QC_norm!CR39/SUM([1]QC_norm!$K39:$DJ39)*100000</f>
        <v>433.3325409443309</v>
      </c>
      <c r="CH26" s="11">
        <f>[1]QC_norm!CS39/SUM([1]QC_norm!$K39:$DJ39)*100000</f>
        <v>1760.0834563345672</v>
      </c>
      <c r="CI26" s="11">
        <f>[1]QC_norm!CT39/SUM([1]QC_norm!$K39:$DJ39)*100000</f>
        <v>479.69613568214083</v>
      </c>
      <c r="CJ26" s="11">
        <f>[1]QC_norm!CU39/SUM([1]QC_norm!$K39:$DJ39)*100000</f>
        <v>596.39275643440067</v>
      </c>
      <c r="CK26" s="11">
        <f>[1]QC_norm!CV39/SUM([1]QC_norm!$K39:$DJ39)*100000</f>
        <v>1040.5257969165918</v>
      </c>
      <c r="CL26" s="11">
        <f>[1]QC_norm!CW39/SUM([1]QC_norm!$K39:$DJ39)*100000</f>
        <v>1020.5657640073059</v>
      </c>
      <c r="CM26" s="11">
        <f>[1]QC_norm!CX39/SUM([1]QC_norm!$K39:$DJ39)*100000</f>
        <v>1784.5416100272359</v>
      </c>
      <c r="CN26" s="11">
        <f>[1]QC_norm!CY39/SUM([1]QC_norm!$K39:$DJ39)*100000</f>
        <v>489.08418550260194</v>
      </c>
      <c r="CO26" s="11">
        <f>[1]QC_norm!CZ39/SUM([1]QC_norm!$K39:$DJ39)*100000</f>
        <v>1070.1501277366465</v>
      </c>
      <c r="CP26" s="11">
        <f>[1]QC_norm!DA39/SUM([1]QC_norm!$K39:$DJ39)*100000</f>
        <v>970.88122679038645</v>
      </c>
      <c r="CQ26" s="11">
        <f>[1]QC_norm!DB39/SUM([1]QC_norm!$K39:$DJ39)*100000</f>
        <v>803.9255383687979</v>
      </c>
      <c r="CR26" s="11">
        <f>[1]QC_norm!DC39/SUM([1]QC_norm!$K39:$DJ39)*100000</f>
        <v>711.80798337790623</v>
      </c>
      <c r="CS26" s="11">
        <f>[1]QC_norm!DD39/SUM([1]QC_norm!$K39:$DJ39)*100000</f>
        <v>450.45855534155817</v>
      </c>
      <c r="CT26" s="11">
        <f>[1]QC_norm!DG39/SUM([1]QC_norm!$K39:$DJ39)*100000</f>
        <v>718.02787583600502</v>
      </c>
      <c r="CU26" s="11">
        <f>[1]QC_norm!DH39/SUM([1]QC_norm!$K39:$DJ39)*100000</f>
        <v>979.93921554386486</v>
      </c>
      <c r="CV26" s="11">
        <f>[1]QC_norm!DI39/SUM([1]QC_norm!$K39:$DJ39)*100000</f>
        <v>132.48686903929118</v>
      </c>
      <c r="CW26" s="11">
        <f>[1]QC_norm!DJ39/SUM([1]QC_norm!$K39:$DJ39)*100000</f>
        <v>179.73136302622663</v>
      </c>
    </row>
    <row r="27" spans="1:101" x14ac:dyDescent="0.25">
      <c r="A27" s="19" t="s">
        <v>108</v>
      </c>
      <c r="B27" s="11" t="s">
        <v>92</v>
      </c>
      <c r="C27" s="11" t="s">
        <v>208</v>
      </c>
      <c r="D27" s="11" t="s">
        <v>262</v>
      </c>
      <c r="E27" s="11">
        <f>[1]QC_norm!K71/SUM([1]QC_norm!$K71:$DJ71)*100000</f>
        <v>993.04690005847192</v>
      </c>
      <c r="F27" s="11">
        <f>[1]QC_norm!L71/SUM([1]QC_norm!$K71:$DJ71)*100000</f>
        <v>963.78362546432629</v>
      </c>
      <c r="G27" s="11">
        <f>[1]QC_norm!M71/SUM([1]QC_norm!$K71:$DJ71)*100000</f>
        <v>1134.9429864806946</v>
      </c>
      <c r="H27" s="11">
        <f>[1]QC_norm!N71/SUM([1]QC_norm!$K71:$DJ71)*100000</f>
        <v>1511.2840236502432</v>
      </c>
      <c r="I27" s="11">
        <f>[1]QC_norm!O71/SUM([1]QC_norm!$K71:$DJ71)*100000</f>
        <v>1068.2594726313539</v>
      </c>
      <c r="J27" s="11">
        <f>[1]QC_norm!R71/SUM([1]QC_norm!$K71:$DJ71)*100000</f>
        <v>1005.1590016254761</v>
      </c>
      <c r="K27" s="11">
        <f>[1]QC_norm!S71/SUM([1]QC_norm!$K71:$DJ71)*100000</f>
        <v>925.37818406313727</v>
      </c>
      <c r="L27" s="11">
        <f>[1]QC_norm!T71/SUM([1]QC_norm!$K71:$DJ71)*100000</f>
        <v>523.97180695955763</v>
      </c>
      <c r="M27" s="11">
        <f>[1]QC_norm!U71/SUM([1]QC_norm!$K71:$DJ71)*100000</f>
        <v>919.36655824428772</v>
      </c>
      <c r="N27" s="11">
        <f>[1]QC_norm!V71/SUM([1]QC_norm!$K71:$DJ71)*100000</f>
        <v>713.51039856138993</v>
      </c>
      <c r="O27" s="11">
        <f>[1]QC_norm!W71/SUM([1]QC_norm!$K71:$DJ71)*100000</f>
        <v>509.41230895205496</v>
      </c>
      <c r="P27" s="11">
        <f>[1]QC_norm!X71/SUM([1]QC_norm!$K71:$DJ71)*100000</f>
        <v>674.79766554853427</v>
      </c>
      <c r="Q27" s="11">
        <f>[1]QC_norm!Y71/SUM([1]QC_norm!$K71:$DJ71)*100000</f>
        <v>722.41934082088869</v>
      </c>
      <c r="R27" s="11">
        <f>[1]QC_norm!Z71/SUM([1]QC_norm!$K71:$DJ71)*100000</f>
        <v>1088.5224384382134</v>
      </c>
      <c r="S27" s="11">
        <f>[1]QC_norm!AA71/SUM([1]QC_norm!$K71:$DJ71)*100000</f>
        <v>1363.7381935608921</v>
      </c>
      <c r="T27" s="11">
        <f>[1]QC_norm!AB71/SUM([1]QC_norm!$K71:$DJ71)*100000</f>
        <v>1242.8917793277806</v>
      </c>
      <c r="U27" s="11">
        <f>[1]QC_norm!AC71/SUM([1]QC_norm!$K71:$DJ71)*100000</f>
        <v>1010.2497990828128</v>
      </c>
      <c r="V27" s="11">
        <f>[1]QC_norm!AD71/SUM([1]QC_norm!$K71:$DJ71)*100000</f>
        <v>1534.2752677718443</v>
      </c>
      <c r="W27" s="11">
        <f>[1]QC_norm!AE71/SUM([1]QC_norm!$K71:$DJ71)*100000</f>
        <v>1028.6988776030935</v>
      </c>
      <c r="X27" s="11">
        <f>[1]QC_norm!AF71/SUM([1]QC_norm!$K71:$DJ71)*100000</f>
        <v>1104.4577834163417</v>
      </c>
      <c r="Y27" s="11">
        <f>[1]QC_norm!AG71/SUM([1]QC_norm!$K71:$DJ71)*100000</f>
        <v>998.64659733844576</v>
      </c>
      <c r="Z27" s="11">
        <f>[1]QC_norm!AH71/SUM([1]QC_norm!$K71:$DJ71)*100000</f>
        <v>759.22339319366847</v>
      </c>
      <c r="AA27" s="11">
        <v>877.54189377736486</v>
      </c>
      <c r="AB27" s="11">
        <f>[1]QC_norm!AK71/SUM([1]QC_norm!$K71:$DJ71)*100000</f>
        <v>1244.7233260589924</v>
      </c>
      <c r="AC27" s="11">
        <f>[1]QC_norm!AL71/SUM([1]QC_norm!$K71:$DJ71)*100000</f>
        <v>1591.3934010383796</v>
      </c>
      <c r="AD27" s="11">
        <f>[1]QC_norm!AM71/SUM([1]QC_norm!$K71:$DJ71)*100000</f>
        <v>234.05922875322807</v>
      </c>
      <c r="AE27" s="11">
        <f>[1]QC_norm!AN71/SUM([1]QC_norm!$K71:$DJ71)*100000</f>
        <v>1491.7483677711666</v>
      </c>
      <c r="AF27" s="11">
        <f>[1]QC_norm!AO71/SUM([1]QC_norm!$K71:$DJ71)*100000</f>
        <v>771.46318188274813</v>
      </c>
      <c r="AG27" s="11">
        <f>[1]QC_norm!AP71/SUM([1]QC_norm!$K71:$DJ71)*100000</f>
        <v>1964.5174788042405</v>
      </c>
      <c r="AH27" s="11">
        <f>[1]QC_norm!AQ71/SUM([1]QC_norm!$K71:$DJ71)*100000</f>
        <v>1172.8086668114322</v>
      </c>
      <c r="AI27" s="11">
        <f>[1]QC_norm!AR71/SUM([1]QC_norm!$K71:$DJ71)*100000</f>
        <v>765.25981272840761</v>
      </c>
      <c r="AJ27" s="11">
        <f>[1]QC_norm!AS71/SUM([1]QC_norm!$K71:$DJ71)*100000</f>
        <v>846.79623983066836</v>
      </c>
      <c r="AK27" s="11">
        <f>[1]QC_norm!AT71/SUM([1]QC_norm!$K71:$DJ71)*100000</f>
        <v>804.6647378513095</v>
      </c>
      <c r="AL27" s="11">
        <f>[1]QC_norm!AU71/SUM([1]QC_norm!$K71:$DJ71)*100000</f>
        <v>766.91670052205745</v>
      </c>
      <c r="AM27" s="11">
        <f>[1]QC_norm!AV71/SUM([1]QC_norm!$K71:$DJ71)*100000</f>
        <v>687.16346945736416</v>
      </c>
      <c r="AN27" s="11">
        <f>[1]QC_norm!AW71/SUM([1]QC_norm!$K71:$DJ71)*100000</f>
        <v>341.44970642604028</v>
      </c>
      <c r="AO27" s="11">
        <f>[1]QC_norm!AX71/SUM([1]QC_norm!$K71:$DJ71)*100000</f>
        <v>631.29890645385092</v>
      </c>
      <c r="AP27" s="11">
        <f>[1]QC_norm!AZ71/SUM([1]QC_norm!$K71:$DJ71)*100000</f>
        <v>10.509122389107576</v>
      </c>
      <c r="AQ27" s="11">
        <f>[1]QC_norm!BA71/SUM([1]QC_norm!$K71:$DJ71)*100000</f>
        <v>999.27861356141864</v>
      </c>
      <c r="AR27" s="11">
        <f>[1]QC_norm!BB71/SUM([1]QC_norm!$K71:$DJ71)*100000</f>
        <v>1559.7315412950807</v>
      </c>
      <c r="AS27" s="11">
        <f>[1]QC_norm!BC71/SUM([1]QC_norm!$K71:$DJ71)*100000</f>
        <v>834.56766451662975</v>
      </c>
      <c r="AT27" s="11">
        <f>[1]QC_norm!BD71/SUM([1]QC_norm!$K71:$DJ71)*100000</f>
        <v>904.73390311127071</v>
      </c>
      <c r="AU27" s="11">
        <f>[1]QC_norm!BE71/SUM([1]QC_norm!$K71:$DJ71)*100000</f>
        <v>538.16388666929186</v>
      </c>
      <c r="AV27" s="11">
        <f>[1]QC_norm!BF71/SUM([1]QC_norm!$K71:$DJ71)*100000</f>
        <v>1172.1062881959363</v>
      </c>
      <c r="AW27" s="11">
        <f>[1]QC_norm!BG71/SUM([1]QC_norm!$K71:$DJ71)*100000</f>
        <v>119.39145492733849</v>
      </c>
      <c r="AX27" s="11">
        <f>[1]QC_norm!BH71/SUM([1]QC_norm!$K71:$DJ71)*100000</f>
        <v>525.6274494790473</v>
      </c>
      <c r="AY27" s="11">
        <f>[1]QC_norm!BJ71/SUM([1]QC_norm!$K71:$DJ71)*100000</f>
        <v>1391.7495657169702</v>
      </c>
      <c r="AZ27" s="11">
        <f>[1]QC_norm!BK71/SUM([1]QC_norm!$K71:$DJ71)*100000</f>
        <v>1197.7319753761885</v>
      </c>
      <c r="BA27" s="11">
        <f>[1]QC_norm!BL71/SUM([1]QC_norm!$K71:$DJ71)*100000</f>
        <v>694.28404396528288</v>
      </c>
      <c r="BB27" s="11">
        <f>[1]QC_norm!BM71/SUM([1]QC_norm!$K71:$DJ71)*100000</f>
        <v>742.80848318372546</v>
      </c>
      <c r="BC27" s="11">
        <f>[1]QC_norm!BN71/SUM([1]QC_norm!$K71:$DJ71)*100000</f>
        <v>1290.1481361995852</v>
      </c>
      <c r="BD27" s="11">
        <f>[1]QC_norm!BO71/SUM([1]QC_norm!$K71:$DJ71)*100000</f>
        <v>990.73908566449097</v>
      </c>
      <c r="BE27" s="11">
        <f>[1]QC_norm!BP71/SUM([1]QC_norm!$K71:$DJ71)*100000</f>
        <v>852.58488194742301</v>
      </c>
      <c r="BF27" s="11">
        <f>[1]QC_norm!BQ71/SUM([1]QC_norm!$K71:$DJ71)*100000</f>
        <v>832.52448843931552</v>
      </c>
      <c r="BG27" s="11">
        <f>[1]QC_norm!BR71/SUM([1]QC_norm!$K71:$DJ71)*100000</f>
        <v>1088.3202083222291</v>
      </c>
      <c r="BH27" s="11">
        <f>[1]QC_norm!BS71/SUM([1]QC_norm!$K71:$DJ71)*100000</f>
        <v>936.7832152379666</v>
      </c>
      <c r="BI27" s="11">
        <f>[1]QC_norm!BT71/SUM([1]QC_norm!$K71:$DJ71)*100000</f>
        <v>677.51859066584177</v>
      </c>
      <c r="BJ27" s="11">
        <f>[1]QC_norm!BU71/SUM([1]QC_norm!$K71:$DJ71)*100000</f>
        <v>464.66189619323916</v>
      </c>
      <c r="BK27" s="11">
        <f>[1]QC_norm!BV71/SUM([1]QC_norm!$K71:$DJ71)*100000</f>
        <v>641.92736912092198</v>
      </c>
      <c r="BL27" s="11">
        <f>[1]QC_norm!BW71/SUM([1]QC_norm!$K71:$DJ71)*100000</f>
        <v>716.2433899438231</v>
      </c>
      <c r="BM27" s="11">
        <f>[1]QC_norm!BX71/SUM([1]QC_norm!$K71:$DJ71)*100000</f>
        <v>1041.5935890819585</v>
      </c>
      <c r="BN27" s="11">
        <f>[1]QC_norm!BY71/SUM([1]QC_norm!$K71:$DJ71)*100000</f>
        <v>522.96487154416786</v>
      </c>
      <c r="BO27" s="11">
        <f>[1]QC_norm!BZ71/SUM([1]QC_norm!$K71:$DJ71)*100000</f>
        <v>9556.5406413655455</v>
      </c>
      <c r="BP27" s="11">
        <f>[1]QC_norm!CA71/SUM([1]QC_norm!$K71:$DJ71)*100000</f>
        <v>234.13907992899598</v>
      </c>
      <c r="BQ27" s="11">
        <f>[1]QC_norm!CB71/SUM([1]QC_norm!$K71:$DJ71)*100000</f>
        <v>471.00945186368165</v>
      </c>
      <c r="BR27" s="11">
        <f>[1]QC_norm!CC71/SUM([1]QC_norm!$K71:$DJ71)*100000</f>
        <v>722.57982383824981</v>
      </c>
      <c r="BS27" s="11">
        <f>[1]QC_norm!CD71/SUM([1]QC_norm!$K71:$DJ71)*100000</f>
        <v>1087.6562473895399</v>
      </c>
      <c r="BT27" s="11">
        <f>[1]QC_norm!CE71/SUM([1]QC_norm!$K71:$DJ71)*100000</f>
        <v>1027.7081920850801</v>
      </c>
      <c r="BU27" s="11">
        <f>[1]QC_norm!CF71/SUM([1]QC_norm!$K71:$DJ71)*100000</f>
        <v>918.69044721159082</v>
      </c>
      <c r="BV27" s="11">
        <f>[1]QC_norm!CG71/SUM([1]QC_norm!$K71:$DJ71)*100000</f>
        <v>639.4482704464499</v>
      </c>
      <c r="BW27" s="11">
        <f>[1]QC_norm!CH71/SUM([1]QC_norm!$K71:$DJ71)*100000</f>
        <v>358.83950197585625</v>
      </c>
      <c r="BX27" s="11">
        <f>[1]QC_norm!CI71/SUM([1]QC_norm!$K71:$DJ71)*100000</f>
        <v>597.0903261850674</v>
      </c>
      <c r="BY27" s="11">
        <f>[1]QC_norm!CJ71/SUM([1]QC_norm!$K71:$DJ71)*100000</f>
        <v>1244.4753282382655</v>
      </c>
      <c r="BZ27" s="11">
        <f>[1]QC_norm!CK71/SUM([1]QC_norm!$K71:$DJ71)*100000</f>
        <v>728.54211117451086</v>
      </c>
      <c r="CA27" s="11">
        <f>[1]QC_norm!CL71/SUM([1]QC_norm!$K71:$DJ71)*100000</f>
        <v>1781.0154883298142</v>
      </c>
      <c r="CB27" s="11">
        <f>[1]QC_norm!CM71/SUM([1]QC_norm!$K71:$DJ71)*100000</f>
        <v>669.30733064048388</v>
      </c>
      <c r="CC27" s="11">
        <f>[1]QC_norm!CN71/SUM([1]QC_norm!$K71:$DJ71)*100000</f>
        <v>715.69346702507198</v>
      </c>
      <c r="CD27" s="11">
        <f>[1]QC_norm!CO71/SUM([1]QC_norm!$K71:$DJ71)*100000</f>
        <v>1456.6971436160661</v>
      </c>
      <c r="CE27" s="11">
        <f>[1]QC_norm!CP71/SUM([1]QC_norm!$K71:$DJ71)*100000</f>
        <v>1097.897392396553</v>
      </c>
      <c r="CF27" s="11">
        <f>[1]QC_norm!CQ71/SUM([1]QC_norm!$K71:$DJ71)*100000</f>
        <v>1519.3944073318596</v>
      </c>
      <c r="CG27" s="11">
        <f>[1]QC_norm!CR71/SUM([1]QC_norm!$K71:$DJ71)*100000</f>
        <v>1100.3838866091246</v>
      </c>
      <c r="CH27" s="11">
        <f>[1]QC_norm!CS71/SUM([1]QC_norm!$K71:$DJ71)*100000</f>
        <v>1370.8077737774609</v>
      </c>
      <c r="CI27" s="11">
        <f>[1]QC_norm!CT71/SUM([1]QC_norm!$K71:$DJ71)*100000</f>
        <v>369.41947329102805</v>
      </c>
      <c r="CJ27" s="11">
        <f>[1]QC_norm!CU71/SUM([1]QC_norm!$K71:$DJ71)*100000</f>
        <v>886.11377874281186</v>
      </c>
      <c r="CK27" s="11">
        <f>[1]QC_norm!CV71/SUM([1]QC_norm!$K71:$DJ71)*100000</f>
        <v>610.83507963537363</v>
      </c>
      <c r="CL27" s="11">
        <f>[1]QC_norm!CW71/SUM([1]QC_norm!$K71:$DJ71)*100000</f>
        <v>1168.0548088890293</v>
      </c>
      <c r="CM27" s="11">
        <f>[1]QC_norm!CX71/SUM([1]QC_norm!$K71:$DJ71)*100000</f>
        <v>1073.762166597661</v>
      </c>
      <c r="CN27" s="11">
        <f>[1]QC_norm!CY71/SUM([1]QC_norm!$K71:$DJ71)*100000</f>
        <v>587.55420353867362</v>
      </c>
      <c r="CO27" s="11">
        <f>[1]QC_norm!CZ71/SUM([1]QC_norm!$K71:$DJ71)*100000</f>
        <v>718.6018076134809</v>
      </c>
      <c r="CP27" s="11">
        <f>[1]QC_norm!DA71/SUM([1]QC_norm!$K71:$DJ71)*100000</f>
        <v>886.5136460094833</v>
      </c>
      <c r="CQ27" s="11">
        <f>[1]QC_norm!DB71/SUM([1]QC_norm!$K71:$DJ71)*100000</f>
        <v>790.45509456179138</v>
      </c>
      <c r="CR27" s="11">
        <f>[1]QC_norm!DC71/SUM([1]QC_norm!$K71:$DJ71)*100000</f>
        <v>468.7460952740916</v>
      </c>
      <c r="CS27" s="11">
        <f>[1]QC_norm!DD71/SUM([1]QC_norm!$K71:$DJ71)*100000</f>
        <v>478.74009113412853</v>
      </c>
      <c r="CT27" s="11">
        <f>[1]QC_norm!DG71/SUM([1]QC_norm!$K71:$DJ71)*100000</f>
        <v>823.18355812650589</v>
      </c>
      <c r="CU27" s="11">
        <f>[1]QC_norm!DH71/SUM([1]QC_norm!$K71:$DJ71)*100000</f>
        <v>682.70572898341277</v>
      </c>
      <c r="CV27" s="11">
        <f>[1]QC_norm!DI71/SUM([1]QC_norm!$K71:$DJ71)*100000</f>
        <v>158.35764087942124</v>
      </c>
      <c r="CW27" s="11">
        <f>[1]QC_norm!DJ71/SUM([1]QC_norm!$K71:$DJ71)*100000</f>
        <v>255.307335575807</v>
      </c>
    </row>
    <row r="28" spans="1:101" x14ac:dyDescent="0.25">
      <c r="A28" s="19" t="s">
        <v>117</v>
      </c>
      <c r="B28" s="11" t="s">
        <v>54</v>
      </c>
      <c r="C28" s="11" t="s">
        <v>209</v>
      </c>
      <c r="D28" s="11" t="s">
        <v>262</v>
      </c>
      <c r="E28" s="11">
        <f>[1]QC_norm!K65/SUM([1]QC_norm!$K65:$DJ65)*100000</f>
        <v>1147.6396181450007</v>
      </c>
      <c r="F28" s="11">
        <f>[1]QC_norm!L65/SUM([1]QC_norm!$K65:$DJ65)*100000</f>
        <v>838.61932486992873</v>
      </c>
      <c r="G28" s="11">
        <f>[1]QC_norm!M65/SUM([1]QC_norm!$K65:$DJ65)*100000</f>
        <v>1139.2442718457455</v>
      </c>
      <c r="H28" s="11">
        <f>[1]QC_norm!N65/SUM([1]QC_norm!$K65:$DJ65)*100000</f>
        <v>594.63966207819556</v>
      </c>
      <c r="I28" s="11">
        <f>[1]QC_norm!O65/SUM([1]QC_norm!$K65:$DJ65)*100000</f>
        <v>1145.6737929378492</v>
      </c>
      <c r="J28" s="11">
        <f>[1]QC_norm!R65/SUM([1]QC_norm!$K65:$DJ65)*100000</f>
        <v>1615.504867183274</v>
      </c>
      <c r="K28" s="11">
        <f>[1]QC_norm!S65/SUM([1]QC_norm!$K65:$DJ65)*100000</f>
        <v>1583.5344772491603</v>
      </c>
      <c r="L28" s="11">
        <f>[1]QC_norm!T65/SUM([1]QC_norm!$K65:$DJ65)*100000</f>
        <v>1092.0138188752896</v>
      </c>
      <c r="M28" s="11">
        <f>[1]QC_norm!U65/SUM([1]QC_norm!$K65:$DJ65)*100000</f>
        <v>1137.216198035612</v>
      </c>
      <c r="N28" s="11">
        <f>[1]QC_norm!V65/SUM([1]QC_norm!$K65:$DJ65)*100000</f>
        <v>1672.4683359968778</v>
      </c>
      <c r="O28" s="11">
        <f>[1]QC_norm!W65/SUM([1]QC_norm!$K65:$DJ65)*100000</f>
        <v>1340.6121528730437</v>
      </c>
      <c r="P28" s="11">
        <f>[1]QC_norm!X65/SUM([1]QC_norm!$K65:$DJ65)*100000</f>
        <v>1123.4257433428652</v>
      </c>
      <c r="Q28" s="11">
        <f>[1]QC_norm!Y65/SUM([1]QC_norm!$K65:$DJ65)*100000</f>
        <v>889.68733975127861</v>
      </c>
      <c r="R28" s="11">
        <f>[1]QC_norm!Z65/SUM([1]QC_norm!$K65:$DJ65)*100000</f>
        <v>931.59289898214979</v>
      </c>
      <c r="S28" s="11">
        <f>[1]QC_norm!AA65/SUM([1]QC_norm!$K65:$DJ65)*100000</f>
        <v>2007.150949407396</v>
      </c>
      <c r="T28" s="11">
        <f>[1]QC_norm!AB65/SUM([1]QC_norm!$K65:$DJ65)*100000</f>
        <v>1286.2911135693266</v>
      </c>
      <c r="U28" s="11">
        <f>[1]QC_norm!AC65/SUM([1]QC_norm!$K65:$DJ65)*100000</f>
        <v>970.02025712071804</v>
      </c>
      <c r="V28" s="11">
        <f>[1]QC_norm!AD65/SUM([1]QC_norm!$K65:$DJ65)*100000</f>
        <v>1242.5912434365716</v>
      </c>
      <c r="W28" s="11">
        <f>[1]QC_norm!AE65/SUM([1]QC_norm!$K65:$DJ65)*100000</f>
        <v>802.67134640805239</v>
      </c>
      <c r="X28" s="11">
        <f>[1]QC_norm!AF65/SUM([1]QC_norm!$K65:$DJ65)*100000</f>
        <v>1388.1414875030769</v>
      </c>
      <c r="Y28" s="11">
        <f>[1]QC_norm!AG65/SUM([1]QC_norm!$K65:$DJ65)*100000</f>
        <v>944.77608587470331</v>
      </c>
      <c r="Z28" s="11">
        <f>[1]QC_norm!AH65/SUM([1]QC_norm!$K65:$DJ65)*100000</f>
        <v>423.6021017802758</v>
      </c>
      <c r="AA28" s="11">
        <v>1035.4936740233509</v>
      </c>
      <c r="AB28" s="11">
        <f>[1]QC_norm!AK65/SUM([1]QC_norm!$K65:$DJ65)*100000</f>
        <v>768.59510204071285</v>
      </c>
      <c r="AC28" s="11">
        <f>[1]QC_norm!AL65/SUM([1]QC_norm!$K65:$DJ65)*100000</f>
        <v>1620.4892037705099</v>
      </c>
      <c r="AD28" s="11">
        <f>[1]QC_norm!AM65/SUM([1]QC_norm!$K65:$DJ65)*100000</f>
        <v>684.36114024943595</v>
      </c>
      <c r="AE28" s="11">
        <f>[1]QC_norm!AN65/SUM([1]QC_norm!$K65:$DJ65)*100000</f>
        <v>383.24957664050271</v>
      </c>
      <c r="AF28" s="11">
        <f>[1]QC_norm!AO65/SUM([1]QC_norm!$K65:$DJ65)*100000</f>
        <v>496.84534004487932</v>
      </c>
      <c r="AG28" s="11">
        <f>[1]QC_norm!AP65/SUM([1]QC_norm!$K65:$DJ65)*100000</f>
        <v>1034.8026820465959</v>
      </c>
      <c r="AH28" s="11">
        <f>[1]QC_norm!AQ65/SUM([1]QC_norm!$K65:$DJ65)*100000</f>
        <v>653.60771139808105</v>
      </c>
      <c r="AI28" s="11">
        <f>[1]QC_norm!AR65/SUM([1]QC_norm!$K65:$DJ65)*100000</f>
        <v>1243.0606306992074</v>
      </c>
      <c r="AJ28" s="11">
        <f>[1]QC_norm!AS65/SUM([1]QC_norm!$K65:$DJ65)*100000</f>
        <v>822.55838955943761</v>
      </c>
      <c r="AK28" s="11">
        <f>[1]QC_norm!AT65/SUM([1]QC_norm!$K65:$DJ65)*100000</f>
        <v>1145.163788538028</v>
      </c>
      <c r="AL28" s="11">
        <f>[1]QC_norm!AU65/SUM([1]QC_norm!$K65:$DJ65)*100000</f>
        <v>913.84248948737729</v>
      </c>
      <c r="AM28" s="11">
        <f>[1]QC_norm!AV65/SUM([1]QC_norm!$K65:$DJ65)*100000</f>
        <v>770.38139620744005</v>
      </c>
      <c r="AN28" s="11">
        <f>[1]QC_norm!AW65/SUM([1]QC_norm!$K65:$DJ65)*100000</f>
        <v>217.88423368135904</v>
      </c>
      <c r="AO28" s="11">
        <f>[1]QC_norm!AX65/SUM([1]QC_norm!$K65:$DJ65)*100000</f>
        <v>609.19460192600809</v>
      </c>
      <c r="AP28" s="11">
        <f>[1]QC_norm!AZ65/SUM([1]QC_norm!$K65:$DJ65)*100000</f>
        <v>49.672141102684741</v>
      </c>
      <c r="AQ28" s="11">
        <f>[1]QC_norm!BA65/SUM([1]QC_norm!$K65:$DJ65)*100000</f>
        <v>1000.6046823656206</v>
      </c>
      <c r="AR28" s="11">
        <f>[1]QC_norm!BB65/SUM([1]QC_norm!$K65:$DJ65)*100000</f>
        <v>1312.3270700186808</v>
      </c>
      <c r="AS28" s="11">
        <f>[1]QC_norm!BC65/SUM([1]QC_norm!$K65:$DJ65)*100000</f>
        <v>900.58212783547981</v>
      </c>
      <c r="AT28" s="11">
        <f>[1]QC_norm!BD65/SUM([1]QC_norm!$K65:$DJ65)*100000</f>
        <v>1189.5954139835296</v>
      </c>
      <c r="AU28" s="11">
        <f>[1]QC_norm!BE65/SUM([1]QC_norm!$K65:$DJ65)*100000</f>
        <v>683.5431611166714</v>
      </c>
      <c r="AV28" s="11">
        <f>[1]QC_norm!BF65/SUM([1]QC_norm!$K65:$DJ65)*100000</f>
        <v>285.31822790965617</v>
      </c>
      <c r="AW28" s="11">
        <f>[1]QC_norm!BG65/SUM([1]QC_norm!$K65:$DJ65)*100000</f>
        <v>135.22801884273051</v>
      </c>
      <c r="AX28" s="11">
        <f>[1]QC_norm!BH65/SUM([1]QC_norm!$K65:$DJ65)*100000</f>
        <v>861.77691279004114</v>
      </c>
      <c r="AY28" s="11">
        <f>[1]QC_norm!BJ65/SUM([1]QC_norm!$K65:$DJ65)*100000</f>
        <v>1238.3386853898583</v>
      </c>
      <c r="AZ28" s="11">
        <f>[1]QC_norm!BK65/SUM([1]QC_norm!$K65:$DJ65)*100000</f>
        <v>1195.8784652201107</v>
      </c>
      <c r="BA28" s="11">
        <f>[1]QC_norm!BL65/SUM([1]QC_norm!$K65:$DJ65)*100000</f>
        <v>1184.2874099534199</v>
      </c>
      <c r="BB28" s="11">
        <f>[1]QC_norm!BM65/SUM([1]QC_norm!$K65:$DJ65)*100000</f>
        <v>1014.900831679994</v>
      </c>
      <c r="BC28" s="11">
        <f>[1]QC_norm!BN65/SUM([1]QC_norm!$K65:$DJ65)*100000</f>
        <v>1521.4663548212911</v>
      </c>
      <c r="BD28" s="11">
        <f>[1]QC_norm!BO65/SUM([1]QC_norm!$K65:$DJ65)*100000</f>
        <v>632.143300406766</v>
      </c>
      <c r="BE28" s="11">
        <f>[1]QC_norm!BP65/SUM([1]QC_norm!$K65:$DJ65)*100000</f>
        <v>1478.1143421005481</v>
      </c>
      <c r="BF28" s="11">
        <f>[1]QC_norm!BQ65/SUM([1]QC_norm!$K65:$DJ65)*100000</f>
        <v>1068.8506568224661</v>
      </c>
      <c r="BG28" s="11">
        <f>[1]QC_norm!BR65/SUM([1]QC_norm!$K65:$DJ65)*100000</f>
        <v>817.29010175660437</v>
      </c>
      <c r="BH28" s="11">
        <f>[1]QC_norm!BS65/SUM([1]QC_norm!$K65:$DJ65)*100000</f>
        <v>846.57661959556458</v>
      </c>
      <c r="BI28" s="11">
        <f>[1]QC_norm!BT65/SUM([1]QC_norm!$K65:$DJ65)*100000</f>
        <v>519.93596938843734</v>
      </c>
      <c r="BJ28" s="11">
        <f>[1]QC_norm!BU65/SUM([1]QC_norm!$K65:$DJ65)*100000</f>
        <v>760.67775638098601</v>
      </c>
      <c r="BK28" s="11">
        <f>[1]QC_norm!BV65/SUM([1]QC_norm!$K65:$DJ65)*100000</f>
        <v>740.81342630643155</v>
      </c>
      <c r="BL28" s="11">
        <f>[1]QC_norm!BW65/SUM([1]QC_norm!$K65:$DJ65)*100000</f>
        <v>1248.9417686550703</v>
      </c>
      <c r="BM28" s="11">
        <f>[1]QC_norm!BX65/SUM([1]QC_norm!$K65:$DJ65)*100000</f>
        <v>901.10814861094445</v>
      </c>
      <c r="BN28" s="11">
        <f>[1]QC_norm!BY65/SUM([1]QC_norm!$K65:$DJ65)*100000</f>
        <v>288.91842698161048</v>
      </c>
      <c r="BO28" s="11">
        <f>[1]QC_norm!BZ65/SUM([1]QC_norm!$K65:$DJ65)*100000</f>
        <v>4900.7770226828234</v>
      </c>
      <c r="BP28" s="11">
        <f>[1]QC_norm!CA65/SUM([1]QC_norm!$K65:$DJ65)*100000</f>
        <v>1585.921348374839</v>
      </c>
      <c r="BQ28" s="11">
        <f>[1]QC_norm!CB65/SUM([1]QC_norm!$K65:$DJ65)*100000</f>
        <v>1268.7326913890988</v>
      </c>
      <c r="BR28" s="11">
        <f>[1]QC_norm!CC65/SUM([1]QC_norm!$K65:$DJ65)*100000</f>
        <v>449.71278230636079</v>
      </c>
      <c r="BS28" s="11">
        <f>[1]QC_norm!CD65/SUM([1]QC_norm!$K65:$DJ65)*100000</f>
        <v>1104.6686850368867</v>
      </c>
      <c r="BT28" s="11">
        <f>[1]QC_norm!CE65/SUM([1]QC_norm!$K65:$DJ65)*100000</f>
        <v>1064.5904363447023</v>
      </c>
      <c r="BU28" s="11">
        <f>[1]QC_norm!CF65/SUM([1]QC_norm!$K65:$DJ65)*100000</f>
        <v>1037.1304856546165</v>
      </c>
      <c r="BV28" s="11">
        <f>[1]QC_norm!CG65/SUM([1]QC_norm!$K65:$DJ65)*100000</f>
        <v>607.03738455422388</v>
      </c>
      <c r="BW28" s="11">
        <f>[1]QC_norm!CH65/SUM([1]QC_norm!$K65:$DJ65)*100000</f>
        <v>736.30713718590505</v>
      </c>
      <c r="BX28" s="11">
        <f>[1]QC_norm!CI65/SUM([1]QC_norm!$K65:$DJ65)*100000</f>
        <v>417.76021429782247</v>
      </c>
      <c r="BY28" s="11">
        <f>[1]QC_norm!CJ65/SUM([1]QC_norm!$K65:$DJ65)*100000</f>
        <v>552.07724472430891</v>
      </c>
      <c r="BZ28" s="11">
        <f>[1]QC_norm!CK65/SUM([1]QC_norm!$K65:$DJ65)*100000</f>
        <v>1209.4485959122298</v>
      </c>
      <c r="CA28" s="11">
        <f>[1]QC_norm!CL65/SUM([1]QC_norm!$K65:$DJ65)*100000</f>
        <v>1221.3474890131163</v>
      </c>
      <c r="CB28" s="11">
        <f>[1]QC_norm!CM65/SUM([1]QC_norm!$K65:$DJ65)*100000</f>
        <v>1253.6390749119789</v>
      </c>
      <c r="CC28" s="11">
        <f>[1]QC_norm!CN65/SUM([1]QC_norm!$K65:$DJ65)*100000</f>
        <v>1143.3229058705829</v>
      </c>
      <c r="CD28" s="11">
        <f>[1]QC_norm!CO65/SUM([1]QC_norm!$K65:$DJ65)*100000</f>
        <v>371.89495248640856</v>
      </c>
      <c r="CE28" s="11">
        <f>[1]QC_norm!CP65/SUM([1]QC_norm!$K65:$DJ65)*100000</f>
        <v>2238.8163933264768</v>
      </c>
      <c r="CF28" s="11">
        <f>[1]QC_norm!CQ65/SUM([1]QC_norm!$K65:$DJ65)*100000</f>
        <v>896.9862855811806</v>
      </c>
      <c r="CG28" s="11">
        <f>[1]QC_norm!CR65/SUM([1]QC_norm!$K65:$DJ65)*100000</f>
        <v>914.93421092654205</v>
      </c>
      <c r="CH28" s="11">
        <f>[1]QC_norm!CS65/SUM([1]QC_norm!$K65:$DJ65)*100000</f>
        <v>1261.4974163396694</v>
      </c>
      <c r="CI28" s="11">
        <f>[1]QC_norm!CT65/SUM([1]QC_norm!$K65:$DJ65)*100000</f>
        <v>859.87472248579991</v>
      </c>
      <c r="CJ28" s="11">
        <f>[1]QC_norm!CU65/SUM([1]QC_norm!$K65:$DJ65)*100000</f>
        <v>670.28532014215114</v>
      </c>
      <c r="CK28" s="11">
        <f>[1]QC_norm!CV65/SUM([1]QC_norm!$K65:$DJ65)*100000</f>
        <v>572.58726410571876</v>
      </c>
      <c r="CL28" s="11">
        <f>[1]QC_norm!CW65/SUM([1]QC_norm!$K65:$DJ65)*100000</f>
        <v>693.4689105423671</v>
      </c>
      <c r="CM28" s="11">
        <f>[1]QC_norm!CX65/SUM([1]QC_norm!$K65:$DJ65)*100000</f>
        <v>868.79342089557235</v>
      </c>
      <c r="CN28" s="11">
        <f>[1]QC_norm!CY65/SUM([1]QC_norm!$K65:$DJ65)*100000</f>
        <v>308.51448796761474</v>
      </c>
      <c r="CO28" s="11">
        <f>[1]QC_norm!CZ65/SUM([1]QC_norm!$K65:$DJ65)*100000</f>
        <v>909.08578236857488</v>
      </c>
      <c r="CP28" s="11">
        <f>[1]QC_norm!DA65/SUM([1]QC_norm!$K65:$DJ65)*100000</f>
        <v>825.41805531903196</v>
      </c>
      <c r="CQ28" s="11">
        <f>[1]QC_norm!DB65/SUM([1]QC_norm!$K65:$DJ65)*100000</f>
        <v>638.02036716648422</v>
      </c>
      <c r="CR28" s="11">
        <f>[1]QC_norm!DC65/SUM([1]QC_norm!$K65:$DJ65)*100000</f>
        <v>778.60222393672757</v>
      </c>
      <c r="CS28" s="11">
        <f>[1]QC_norm!DD65/SUM([1]QC_norm!$K65:$DJ65)*100000</f>
        <v>1136.0517131247941</v>
      </c>
      <c r="CT28" s="11">
        <f>[1]QC_norm!DG65/SUM([1]QC_norm!$K65:$DJ65)*100000</f>
        <v>886.47642570677181</v>
      </c>
      <c r="CU28" s="11">
        <f>[1]QC_norm!DH65/SUM([1]QC_norm!$K65:$DJ65)*100000</f>
        <v>1299.1234871546653</v>
      </c>
      <c r="CV28" s="11">
        <f>[1]QC_norm!DI65/SUM([1]QC_norm!$K65:$DJ65)*100000</f>
        <v>70.02155690362747</v>
      </c>
      <c r="CW28" s="11">
        <f>[1]QC_norm!DJ65/SUM([1]QC_norm!$K65:$DJ65)*100000</f>
        <v>401.18171500000193</v>
      </c>
    </row>
    <row r="29" spans="1:101" x14ac:dyDescent="0.25">
      <c r="A29" s="19" t="s">
        <v>55</v>
      </c>
      <c r="B29" s="11" t="s">
        <v>64</v>
      </c>
      <c r="C29" s="11" t="s">
        <v>210</v>
      </c>
      <c r="D29" s="11" t="s">
        <v>262</v>
      </c>
      <c r="E29" s="11">
        <f>[1]QC_norm!K69/SUM([1]QC_norm!$K69:$DJ69)*100000</f>
        <v>800.93172262883547</v>
      </c>
      <c r="F29" s="11">
        <f>[1]QC_norm!L69/SUM([1]QC_norm!$K69:$DJ69)*100000</f>
        <v>1775.8227602294503</v>
      </c>
      <c r="G29" s="11">
        <f>[1]QC_norm!M69/SUM([1]QC_norm!$K69:$DJ69)*100000</f>
        <v>889.42664450908546</v>
      </c>
      <c r="H29" s="11">
        <f>[1]QC_norm!N69/SUM([1]QC_norm!$K69:$DJ69)*100000</f>
        <v>1256.8319857237586</v>
      </c>
      <c r="I29" s="11">
        <f>[1]QC_norm!O69/SUM([1]QC_norm!$K69:$DJ69)*100000</f>
        <v>743.62916097763775</v>
      </c>
      <c r="J29" s="11">
        <f>[1]QC_norm!R69/SUM([1]QC_norm!$K69:$DJ69)*100000</f>
        <v>997.47923290293556</v>
      </c>
      <c r="K29" s="11">
        <f>[1]QC_norm!S69/SUM([1]QC_norm!$K69:$DJ69)*100000</f>
        <v>1075.8074481744188</v>
      </c>
      <c r="L29" s="11">
        <f>[1]QC_norm!T69/SUM([1]QC_norm!$K69:$DJ69)*100000</f>
        <v>1014.1298576507895</v>
      </c>
      <c r="M29" s="11">
        <f>[1]QC_norm!U69/SUM([1]QC_norm!$K69:$DJ69)*100000</f>
        <v>1294.2083736078205</v>
      </c>
      <c r="N29" s="11">
        <f>[1]QC_norm!V69/SUM([1]QC_norm!$K69:$DJ69)*100000</f>
        <v>1235.6794822360889</v>
      </c>
      <c r="O29" s="11">
        <f>[1]QC_norm!W69/SUM([1]QC_norm!$K69:$DJ69)*100000</f>
        <v>752.44852492757298</v>
      </c>
      <c r="P29" s="11">
        <f>[1]QC_norm!X69/SUM([1]QC_norm!$K69:$DJ69)*100000</f>
        <v>948.79066472428292</v>
      </c>
      <c r="Q29" s="11">
        <f>[1]QC_norm!Y69/SUM([1]QC_norm!$K69:$DJ69)*100000</f>
        <v>785.99147124150375</v>
      </c>
      <c r="R29" s="11">
        <f>[1]QC_norm!Z69/SUM([1]QC_norm!$K69:$DJ69)*100000</f>
        <v>1504.1050669486347</v>
      </c>
      <c r="S29" s="11">
        <f>[1]QC_norm!AA69/SUM([1]QC_norm!$K69:$DJ69)*100000</f>
        <v>862.95326446171953</v>
      </c>
      <c r="T29" s="11">
        <f>[1]QC_norm!AB69/SUM([1]QC_norm!$K69:$DJ69)*100000</f>
        <v>1123.6765053539621</v>
      </c>
      <c r="U29" s="11">
        <f>[1]QC_norm!AC69/SUM([1]QC_norm!$K69:$DJ69)*100000</f>
        <v>615.94498785451287</v>
      </c>
      <c r="V29" s="11">
        <f>[1]QC_norm!AD69/SUM([1]QC_norm!$K69:$DJ69)*100000</f>
        <v>1231.206593570889</v>
      </c>
      <c r="W29" s="11">
        <f>[1]QC_norm!AE69/SUM([1]QC_norm!$K69:$DJ69)*100000</f>
        <v>942.5517151590717</v>
      </c>
      <c r="X29" s="11">
        <f>[1]QC_norm!AF69/SUM([1]QC_norm!$K69:$DJ69)*100000</f>
        <v>954.52541890519228</v>
      </c>
      <c r="Y29" s="11">
        <f>[1]QC_norm!AG69/SUM([1]QC_norm!$K69:$DJ69)*100000</f>
        <v>1350.5234774099606</v>
      </c>
      <c r="Z29" s="11">
        <f>[1]QC_norm!AH69/SUM([1]QC_norm!$K69:$DJ69)*100000</f>
        <v>218.0204769583307</v>
      </c>
      <c r="AA29" s="11">
        <v>1103.3145021359057</v>
      </c>
      <c r="AB29" s="11">
        <f>[1]QC_norm!AK69/SUM([1]QC_norm!$K69:$DJ69)*100000</f>
        <v>770.59311452847339</v>
      </c>
      <c r="AC29" s="11">
        <f>[1]QC_norm!AL69/SUM([1]QC_norm!$K69:$DJ69)*100000</f>
        <v>1096.0828337199389</v>
      </c>
      <c r="AD29" s="11">
        <f>[1]QC_norm!AM69/SUM([1]QC_norm!$K69:$DJ69)*100000</f>
        <v>338.2931057770279</v>
      </c>
      <c r="AE29" s="11">
        <f>[1]QC_norm!AN69/SUM([1]QC_norm!$K69:$DJ69)*100000</f>
        <v>1020.8559034449274</v>
      </c>
      <c r="AF29" s="11">
        <f>[1]QC_norm!AO69/SUM([1]QC_norm!$K69:$DJ69)*100000</f>
        <v>1948.1328833734588</v>
      </c>
      <c r="AG29" s="11">
        <f>[1]QC_norm!AP69/SUM([1]QC_norm!$K69:$DJ69)*100000</f>
        <v>2036.0249112794697</v>
      </c>
      <c r="AH29" s="11">
        <f>[1]QC_norm!AQ69/SUM([1]QC_norm!$K69:$DJ69)*100000</f>
        <v>1293.6048877131202</v>
      </c>
      <c r="AI29" s="11">
        <f>[1]QC_norm!AR69/SUM([1]QC_norm!$K69:$DJ69)*100000</f>
        <v>744.43837221800936</v>
      </c>
      <c r="AJ29" s="11">
        <f>[1]QC_norm!AS69/SUM([1]QC_norm!$K69:$DJ69)*100000</f>
        <v>2217.0456210292068</v>
      </c>
      <c r="AK29" s="11">
        <f>[1]QC_norm!AT69/SUM([1]QC_norm!$K69:$DJ69)*100000</f>
        <v>960.47465157857391</v>
      </c>
      <c r="AL29" s="11">
        <f>[1]QC_norm!AU69/SUM([1]QC_norm!$K69:$DJ69)*100000</f>
        <v>966.53722939866077</v>
      </c>
      <c r="AM29" s="11">
        <f>[1]QC_norm!AV69/SUM([1]QC_norm!$K69:$DJ69)*100000</f>
        <v>618.41564623987836</v>
      </c>
      <c r="AN29" s="11">
        <f>[1]QC_norm!AW69/SUM([1]QC_norm!$K69:$DJ69)*100000</f>
        <v>847.54342298412041</v>
      </c>
      <c r="AO29" s="11">
        <f>[1]QC_norm!AX69/SUM([1]QC_norm!$K69:$DJ69)*100000</f>
        <v>628.85240733871922</v>
      </c>
      <c r="AP29" s="11">
        <f>[1]QC_norm!AZ69/SUM([1]QC_norm!$K69:$DJ69)*100000</f>
        <v>16.057347889371052</v>
      </c>
      <c r="AQ29" s="11">
        <f>[1]QC_norm!BA69/SUM([1]QC_norm!$K69:$DJ69)*100000</f>
        <v>1263.3524010453909</v>
      </c>
      <c r="AR29" s="11">
        <f>[1]QC_norm!BB69/SUM([1]QC_norm!$K69:$DJ69)*100000</f>
        <v>1225.1176227342462</v>
      </c>
      <c r="AS29" s="11">
        <f>[1]QC_norm!BC69/SUM([1]QC_norm!$K69:$DJ69)*100000</f>
        <v>1204.6105626012375</v>
      </c>
      <c r="AT29" s="11">
        <f>[1]QC_norm!BD69/SUM([1]QC_norm!$K69:$DJ69)*100000</f>
        <v>835.00685182002746</v>
      </c>
      <c r="AU29" s="11">
        <f>[1]QC_norm!BE69/SUM([1]QC_norm!$K69:$DJ69)*100000</f>
        <v>476.80177744567612</v>
      </c>
      <c r="AV29" s="11">
        <f>[1]QC_norm!BF69/SUM([1]QC_norm!$K69:$DJ69)*100000</f>
        <v>2090.1542128361116</v>
      </c>
      <c r="AW29" s="11">
        <f>[1]QC_norm!BG69/SUM([1]QC_norm!$K69:$DJ69)*100000</f>
        <v>257.5975665122956</v>
      </c>
      <c r="AX29" s="11">
        <f>[1]QC_norm!BH69/SUM([1]QC_norm!$K69:$DJ69)*100000</f>
        <v>660.67441015302984</v>
      </c>
      <c r="AY29" s="11">
        <f>[1]QC_norm!BJ69/SUM([1]QC_norm!$K69:$DJ69)*100000</f>
        <v>1141.5583493383181</v>
      </c>
      <c r="AZ29" s="11">
        <f>[1]QC_norm!BK69/SUM([1]QC_norm!$K69:$DJ69)*100000</f>
        <v>1073.0650519797471</v>
      </c>
      <c r="BA29" s="11">
        <f>[1]QC_norm!BL69/SUM([1]QC_norm!$K69:$DJ69)*100000</f>
        <v>868.27341493325298</v>
      </c>
      <c r="BB29" s="11">
        <f>[1]QC_norm!BM69/SUM([1]QC_norm!$K69:$DJ69)*100000</f>
        <v>1319.6188798676826</v>
      </c>
      <c r="BC29" s="11">
        <f>[1]QC_norm!BN69/SUM([1]QC_norm!$K69:$DJ69)*100000</f>
        <v>1164.2291627070128</v>
      </c>
      <c r="BD29" s="11">
        <f>[1]QC_norm!BO69/SUM([1]QC_norm!$K69:$DJ69)*100000</f>
        <v>516.13804725709247</v>
      </c>
      <c r="BE29" s="11">
        <f>[1]QC_norm!BP69/SUM([1]QC_norm!$K69:$DJ69)*100000</f>
        <v>932.73742831726724</v>
      </c>
      <c r="BF29" s="11">
        <f>[1]QC_norm!BQ69/SUM([1]QC_norm!$K69:$DJ69)*100000</f>
        <v>1202.5368398766375</v>
      </c>
      <c r="BG29" s="11">
        <f>[1]QC_norm!BR69/SUM([1]QC_norm!$K69:$DJ69)*100000</f>
        <v>1134.9625799778084</v>
      </c>
      <c r="BH29" s="11">
        <f>[1]QC_norm!BS69/SUM([1]QC_norm!$K69:$DJ69)*100000</f>
        <v>916.11109866264212</v>
      </c>
      <c r="BI29" s="11">
        <f>[1]QC_norm!BT69/SUM([1]QC_norm!$K69:$DJ69)*100000</f>
        <v>3240.2456006917714</v>
      </c>
      <c r="BJ29" s="11">
        <f>[1]QC_norm!BU69/SUM([1]QC_norm!$K69:$DJ69)*100000</f>
        <v>544.17720390631769</v>
      </c>
      <c r="BK29" s="11">
        <f>[1]QC_norm!BV69/SUM([1]QC_norm!$K69:$DJ69)*100000</f>
        <v>939.77045706730246</v>
      </c>
      <c r="BL29" s="11">
        <f>[1]QC_norm!BW69/SUM([1]QC_norm!$K69:$DJ69)*100000</f>
        <v>786.96777470708139</v>
      </c>
      <c r="BM29" s="11">
        <f>[1]QC_norm!BX69/SUM([1]QC_norm!$K69:$DJ69)*100000</f>
        <v>2033.7467578653423</v>
      </c>
      <c r="BN29" s="11">
        <f>[1]QC_norm!BY69/SUM([1]QC_norm!$K69:$DJ69)*100000</f>
        <v>312.89334531596529</v>
      </c>
      <c r="BO29" s="11">
        <f>[1]QC_norm!BZ69/SUM([1]QC_norm!$K69:$DJ69)*100000</f>
        <v>1264.7567136275729</v>
      </c>
      <c r="BP29" s="11">
        <f>[1]QC_norm!CA69/SUM([1]QC_norm!$K69:$DJ69)*100000</f>
        <v>743.03003858971397</v>
      </c>
      <c r="BQ29" s="11">
        <f>[1]QC_norm!CB69/SUM([1]QC_norm!$K69:$DJ69)*100000</f>
        <v>269.10699345533732</v>
      </c>
      <c r="BR29" s="11">
        <f>[1]QC_norm!CC69/SUM([1]QC_norm!$K69:$DJ69)*100000</f>
        <v>304.15869874179987</v>
      </c>
      <c r="BS29" s="11">
        <f>[1]QC_norm!CD69/SUM([1]QC_norm!$K69:$DJ69)*100000</f>
        <v>1126.350818090966</v>
      </c>
      <c r="BT29" s="11">
        <f>[1]QC_norm!CE69/SUM([1]QC_norm!$K69:$DJ69)*100000</f>
        <v>950.33087492559559</v>
      </c>
      <c r="BU29" s="11">
        <f>[1]QC_norm!CF69/SUM([1]QC_norm!$K69:$DJ69)*100000</f>
        <v>1330.6575050648598</v>
      </c>
      <c r="BV29" s="11">
        <f>[1]QC_norm!CG69/SUM([1]QC_norm!$K69:$DJ69)*100000</f>
        <v>669.0273286444733</v>
      </c>
      <c r="BW29" s="11">
        <f>[1]QC_norm!CH69/SUM([1]QC_norm!$K69:$DJ69)*100000</f>
        <v>447.71645096773631</v>
      </c>
      <c r="BX29" s="11">
        <f>[1]QC_norm!CI69/SUM([1]QC_norm!$K69:$DJ69)*100000</f>
        <v>536.10647711693366</v>
      </c>
      <c r="BY29" s="11">
        <f>[1]QC_norm!CJ69/SUM([1]QC_norm!$K69:$DJ69)*100000</f>
        <v>1291.9999506481274</v>
      </c>
      <c r="BZ29" s="11">
        <f>[1]QC_norm!CK69/SUM([1]QC_norm!$K69:$DJ69)*100000</f>
        <v>979.99928028853458</v>
      </c>
      <c r="CA29" s="11">
        <f>[1]QC_norm!CL69/SUM([1]QC_norm!$K69:$DJ69)*100000</f>
        <v>1382.4304057128707</v>
      </c>
      <c r="CB29" s="11">
        <f>[1]QC_norm!CM69/SUM([1]QC_norm!$K69:$DJ69)*100000</f>
        <v>897.86835915294967</v>
      </c>
      <c r="CC29" s="11">
        <f>[1]QC_norm!CN69/SUM([1]QC_norm!$K69:$DJ69)*100000</f>
        <v>871.12862678397505</v>
      </c>
      <c r="CD29" s="11">
        <f>[1]QC_norm!CO69/SUM([1]QC_norm!$K69:$DJ69)*100000</f>
        <v>1006.4600438904839</v>
      </c>
      <c r="CE29" s="11">
        <f>[1]QC_norm!CP69/SUM([1]QC_norm!$K69:$DJ69)*100000</f>
        <v>1166.0455493873671</v>
      </c>
      <c r="CF29" s="11">
        <f>[1]QC_norm!CQ69/SUM([1]QC_norm!$K69:$DJ69)*100000</f>
        <v>953.81801133056763</v>
      </c>
      <c r="CG29" s="11">
        <f>[1]QC_norm!CR69/SUM([1]QC_norm!$K69:$DJ69)*100000</f>
        <v>892.86871767638354</v>
      </c>
      <c r="CH29" s="11">
        <f>[1]QC_norm!CS69/SUM([1]QC_norm!$K69:$DJ69)*100000</f>
        <v>3201.2843512826835</v>
      </c>
      <c r="CI29" s="11">
        <f>[1]QC_norm!CT69/SUM([1]QC_norm!$K69:$DJ69)*100000</f>
        <v>555.12979260407997</v>
      </c>
      <c r="CJ29" s="11">
        <f>[1]QC_norm!CU69/SUM([1]QC_norm!$K69:$DJ69)*100000</f>
        <v>775.64563326804193</v>
      </c>
      <c r="CK29" s="11">
        <f>[1]QC_norm!CV69/SUM([1]QC_norm!$K69:$DJ69)*100000</f>
        <v>618.83237384478298</v>
      </c>
      <c r="CL29" s="11">
        <f>[1]QC_norm!CW69/SUM([1]QC_norm!$K69:$DJ69)*100000</f>
        <v>933.92556643859621</v>
      </c>
      <c r="CM29" s="11">
        <f>[1]QC_norm!CX69/SUM([1]QC_norm!$K69:$DJ69)*100000</f>
        <v>1135.231080066344</v>
      </c>
      <c r="CN29" s="11">
        <f>[1]QC_norm!CY69/SUM([1]QC_norm!$K69:$DJ69)*100000</f>
        <v>753.5975255124971</v>
      </c>
      <c r="CO29" s="11">
        <f>[1]QC_norm!CZ69/SUM([1]QC_norm!$K69:$DJ69)*100000</f>
        <v>771.03248881931427</v>
      </c>
      <c r="CP29" s="11">
        <f>[1]QC_norm!DA69/SUM([1]QC_norm!$K69:$DJ69)*100000</f>
        <v>772.84653135908582</v>
      </c>
      <c r="CQ29" s="11">
        <f>[1]QC_norm!DB69/SUM([1]QC_norm!$K69:$DJ69)*100000</f>
        <v>805.57458049305751</v>
      </c>
      <c r="CR29" s="11">
        <f>[1]QC_norm!DC69/SUM([1]QC_norm!$K69:$DJ69)*100000</f>
        <v>610.18251526554684</v>
      </c>
      <c r="CS29" s="11">
        <f>[1]QC_norm!DD69/SUM([1]QC_norm!$K69:$DJ69)*100000</f>
        <v>523.81117675423627</v>
      </c>
      <c r="CT29" s="11">
        <f>[1]QC_norm!DG69/SUM([1]QC_norm!$K69:$DJ69)*100000</f>
        <v>791.37771382719325</v>
      </c>
      <c r="CU29" s="11">
        <f>[1]QC_norm!DH69/SUM([1]QC_norm!$K69:$DJ69)*100000</f>
        <v>810.74433736487026</v>
      </c>
      <c r="CV29" s="11">
        <f>[1]QC_norm!DI69/SUM([1]QC_norm!$K69:$DJ69)*100000</f>
        <v>49.020573400228614</v>
      </c>
      <c r="CW29" s="11">
        <f>[1]QC_norm!DJ69/SUM([1]QC_norm!$K69:$DJ69)*100000</f>
        <v>288.61526658433451</v>
      </c>
    </row>
    <row r="30" spans="1:101" x14ac:dyDescent="0.25">
      <c r="A30" s="19" t="s">
        <v>60</v>
      </c>
      <c r="B30" s="11" t="s">
        <v>129</v>
      </c>
      <c r="C30" s="12" t="s">
        <v>211</v>
      </c>
      <c r="D30" s="11" t="s">
        <v>263</v>
      </c>
      <c r="E30" s="11">
        <f>[1]QC_norm!K78/SUM([1]QC_norm!$K78:$DJ78)*100000</f>
        <v>934.9950828551622</v>
      </c>
      <c r="F30" s="11">
        <f>[1]QC_norm!L78/SUM([1]QC_norm!$K78:$DJ78)*100000</f>
        <v>1009.7207252897603</v>
      </c>
      <c r="G30" s="11">
        <f>[1]QC_norm!M78/SUM([1]QC_norm!$K78:$DJ78)*100000</f>
        <v>950.25611196367015</v>
      </c>
      <c r="H30" s="11">
        <f>[1]QC_norm!N78/SUM([1]QC_norm!$K78:$DJ78)*100000</f>
        <v>862.17614410978274</v>
      </c>
      <c r="I30" s="11">
        <f>[1]QC_norm!O78/SUM([1]QC_norm!$K78:$DJ78)*100000</f>
        <v>941.89742290518643</v>
      </c>
      <c r="J30" s="11">
        <f>[1]QC_norm!R78/SUM([1]QC_norm!$K78:$DJ78)*100000</f>
        <v>904.29290526426382</v>
      </c>
      <c r="K30" s="11">
        <f>[1]QC_norm!S78/SUM([1]QC_norm!$K78:$DJ78)*100000</f>
        <v>983.80868226706252</v>
      </c>
      <c r="L30" s="11">
        <f>[1]QC_norm!T78/SUM([1]QC_norm!$K78:$DJ78)*100000</f>
        <v>1025.6297417929306</v>
      </c>
      <c r="M30" s="11">
        <f>[1]QC_norm!U78/SUM([1]QC_norm!$K78:$DJ78)*100000</f>
        <v>988.74301874362595</v>
      </c>
      <c r="N30" s="11">
        <f>[1]QC_norm!V78/SUM([1]QC_norm!$K78:$DJ78)*100000</f>
        <v>1032.1393941833546</v>
      </c>
      <c r="O30" s="11">
        <f>[1]QC_norm!W78/SUM([1]QC_norm!$K78:$DJ78)*100000</f>
        <v>977.90736620967778</v>
      </c>
      <c r="P30" s="11">
        <f>[1]QC_norm!X78/SUM([1]QC_norm!$K78:$DJ78)*100000</f>
        <v>889.16245434375492</v>
      </c>
      <c r="Q30" s="11">
        <f>[1]QC_norm!Y78/SUM([1]QC_norm!$K78:$DJ78)*100000</f>
        <v>1000.0983888835917</v>
      </c>
      <c r="R30" s="11">
        <f>[1]QC_norm!Z78/SUM([1]QC_norm!$K78:$DJ78)*100000</f>
        <v>1201.3897884914984</v>
      </c>
      <c r="S30" s="11">
        <f>[1]QC_norm!AA78/SUM([1]QC_norm!$K78:$DJ78)*100000</f>
        <v>991.84004236465478</v>
      </c>
      <c r="T30" s="11">
        <f>[1]QC_norm!AB78/SUM([1]QC_norm!$K78:$DJ78)*100000</f>
        <v>934.18173602146089</v>
      </c>
      <c r="U30" s="11">
        <f>[1]QC_norm!AC78/SUM([1]QC_norm!$K78:$DJ78)*100000</f>
        <v>1030.2016923619603</v>
      </c>
      <c r="V30" s="11">
        <f>[1]QC_norm!AD78/SUM([1]QC_norm!$K78:$DJ78)*100000</f>
        <v>988.79053270512577</v>
      </c>
      <c r="W30" s="11">
        <f>[1]QC_norm!AE78/SUM([1]QC_norm!$K78:$DJ78)*100000</f>
        <v>1160.4938311687138</v>
      </c>
      <c r="X30" s="11">
        <f>[1]QC_norm!AF78/SUM([1]QC_norm!$K78:$DJ78)*100000</f>
        <v>979.88329257885709</v>
      </c>
      <c r="Y30" s="11">
        <f>[1]QC_norm!AG78/SUM([1]QC_norm!$K78:$DJ78)*100000</f>
        <v>1014.2558446157732</v>
      </c>
      <c r="Z30" s="11">
        <f>[1]QC_norm!AH78/SUM([1]QC_norm!$K78:$DJ78)*100000</f>
        <v>1050.3893233001525</v>
      </c>
      <c r="AA30" s="11">
        <v>1036.743402461374</v>
      </c>
      <c r="AB30" s="11">
        <f>[1]QC_norm!AK78/SUM([1]QC_norm!$K78:$DJ78)*100000</f>
        <v>970.78768044775563</v>
      </c>
      <c r="AC30" s="11">
        <f>[1]QC_norm!AL78/SUM([1]QC_norm!$K78:$DJ78)*100000</f>
        <v>1162.6874684429631</v>
      </c>
      <c r="AD30" s="11">
        <f>[1]QC_norm!AM78/SUM([1]QC_norm!$K78:$DJ78)*100000</f>
        <v>890.85826378277068</v>
      </c>
      <c r="AE30" s="11">
        <f>[1]QC_norm!AN78/SUM([1]QC_norm!$K78:$DJ78)*100000</f>
        <v>911.84309457580366</v>
      </c>
      <c r="AF30" s="11">
        <f>[1]QC_norm!AO78/SUM([1]QC_norm!$K78:$DJ78)*100000</f>
        <v>884.92758569321938</v>
      </c>
      <c r="AG30" s="11">
        <f>[1]QC_norm!AP78/SUM([1]QC_norm!$K78:$DJ78)*100000</f>
        <v>1071.9747500196324</v>
      </c>
      <c r="AH30" s="11">
        <f>[1]QC_norm!AQ78/SUM([1]QC_norm!$K78:$DJ78)*100000</f>
        <v>837.3584962811442</v>
      </c>
      <c r="AI30" s="11">
        <f>[1]QC_norm!AR78/SUM([1]QC_norm!$K78:$DJ78)*100000</f>
        <v>1034.8833940129541</v>
      </c>
      <c r="AJ30" s="11">
        <f>[1]QC_norm!AS78/SUM([1]QC_norm!$K78:$DJ78)*100000</f>
        <v>924.93400512931089</v>
      </c>
      <c r="AK30" s="11">
        <f>[1]QC_norm!AT78/SUM([1]QC_norm!$K78:$DJ78)*100000</f>
        <v>1009.5142563207424</v>
      </c>
      <c r="AL30" s="11">
        <f>[1]QC_norm!AU78/SUM([1]QC_norm!$K78:$DJ78)*100000</f>
        <v>1011.0811608673775</v>
      </c>
      <c r="AM30" s="11">
        <f>[1]QC_norm!AV78/SUM([1]QC_norm!$K78:$DJ78)*100000</f>
        <v>1071.6990870727795</v>
      </c>
      <c r="AN30" s="11">
        <f>[1]QC_norm!AW78/SUM([1]QC_norm!$K78:$DJ78)*100000</f>
        <v>855.57532405062079</v>
      </c>
      <c r="AO30" s="11">
        <f>[1]QC_norm!AX78/SUM([1]QC_norm!$K78:$DJ78)*100000</f>
        <v>1043.5779385972405</v>
      </c>
      <c r="AP30" s="11">
        <f>[1]QC_norm!AZ78/SUM([1]QC_norm!$K78:$DJ78)*100000</f>
        <v>174.90636477407955</v>
      </c>
      <c r="AQ30" s="11">
        <f>[1]QC_norm!BA78/SUM([1]QC_norm!$K78:$DJ78)*100000</f>
        <v>979.19605491827588</v>
      </c>
      <c r="AR30" s="11">
        <f>[1]QC_norm!BB78/SUM([1]QC_norm!$K78:$DJ78)*100000</f>
        <v>1052.4451540152547</v>
      </c>
      <c r="AS30" s="11">
        <f>[1]QC_norm!BC78/SUM([1]QC_norm!$K78:$DJ78)*100000</f>
        <v>913.18362488410492</v>
      </c>
      <c r="AT30" s="11">
        <f>[1]QC_norm!BD78/SUM([1]QC_norm!$K78:$DJ78)*100000</f>
        <v>971.48770746636421</v>
      </c>
      <c r="AU30" s="11">
        <f>[1]QC_norm!BE78/SUM([1]QC_norm!$K78:$DJ78)*100000</f>
        <v>880.76176095690778</v>
      </c>
      <c r="AV30" s="11">
        <f>[1]QC_norm!BF78/SUM([1]QC_norm!$K78:$DJ78)*100000</f>
        <v>983.25406066341532</v>
      </c>
      <c r="AW30" s="11">
        <f>[1]QC_norm!BG78/SUM([1]QC_norm!$K78:$DJ78)*100000</f>
        <v>511.94233401120169</v>
      </c>
      <c r="AX30" s="11">
        <f>[1]QC_norm!BH78/SUM([1]QC_norm!$K78:$DJ78)*100000</f>
        <v>975.94526709355887</v>
      </c>
      <c r="AY30" s="11">
        <f>[1]QC_norm!BJ78/SUM([1]QC_norm!$K78:$DJ78)*100000</f>
        <v>975.46312277817219</v>
      </c>
      <c r="AZ30" s="11">
        <f>[1]QC_norm!BK78/SUM([1]QC_norm!$K78:$DJ78)*100000</f>
        <v>964.02333308339325</v>
      </c>
      <c r="BA30" s="11">
        <f>[1]QC_norm!BL78/SUM([1]QC_norm!$K78:$DJ78)*100000</f>
        <v>980.6133861329854</v>
      </c>
      <c r="BB30" s="11">
        <f>[1]QC_norm!BM78/SUM([1]QC_norm!$K78:$DJ78)*100000</f>
        <v>861.27198938125184</v>
      </c>
      <c r="BC30" s="11">
        <f>[1]QC_norm!BN78/SUM([1]QC_norm!$K78:$DJ78)*100000</f>
        <v>903.68853184444185</v>
      </c>
      <c r="BD30" s="11">
        <f>[1]QC_norm!BO78/SUM([1]QC_norm!$K78:$DJ78)*100000</f>
        <v>1011.8377289067429</v>
      </c>
      <c r="BE30" s="11">
        <f>[1]QC_norm!BP78/SUM([1]QC_norm!$K78:$DJ78)*100000</f>
        <v>970.31104076625672</v>
      </c>
      <c r="BF30" s="11">
        <f>[1]QC_norm!BQ78/SUM([1]QC_norm!$K78:$DJ78)*100000</f>
        <v>921.45560776138677</v>
      </c>
      <c r="BG30" s="11">
        <f>[1]QC_norm!BR78/SUM([1]QC_norm!$K78:$DJ78)*100000</f>
        <v>1004.3671525320631</v>
      </c>
      <c r="BH30" s="11">
        <f>[1]QC_norm!BS78/SUM([1]QC_norm!$K78:$DJ78)*100000</f>
        <v>1933.8621267696635</v>
      </c>
      <c r="BI30" s="11">
        <f>[1]QC_norm!BT78/SUM([1]QC_norm!$K78:$DJ78)*100000</f>
        <v>815.50186093426612</v>
      </c>
      <c r="BJ30" s="11">
        <f>[1]QC_norm!BU78/SUM([1]QC_norm!$K78:$DJ78)*100000</f>
        <v>960.84191365269635</v>
      </c>
      <c r="BK30" s="11">
        <f>[1]QC_norm!BV78/SUM([1]QC_norm!$K78:$DJ78)*100000</f>
        <v>728.55102236915229</v>
      </c>
      <c r="BL30" s="11">
        <f>[1]QC_norm!BW78/SUM([1]QC_norm!$K78:$DJ78)*100000</f>
        <v>975.08001047110201</v>
      </c>
      <c r="BM30" s="11">
        <f>[1]QC_norm!BX78/SUM([1]QC_norm!$K78:$DJ78)*100000</f>
        <v>963.06334568138993</v>
      </c>
      <c r="BN30" s="11">
        <f>[1]QC_norm!BY78/SUM([1]QC_norm!$K78:$DJ78)*100000</f>
        <v>737.01252409022595</v>
      </c>
      <c r="BO30" s="11">
        <f>[1]QC_norm!BZ78/SUM([1]QC_norm!$K78:$DJ78)*100000</f>
        <v>1277.1120240951727</v>
      </c>
      <c r="BP30" s="11">
        <f>[1]QC_norm!CA78/SUM([1]QC_norm!$K78:$DJ78)*100000</f>
        <v>1023.2063316984547</v>
      </c>
      <c r="BQ30" s="11">
        <f>[1]QC_norm!CB78/SUM([1]QC_norm!$K78:$DJ78)*100000</f>
        <v>902.01421538545765</v>
      </c>
      <c r="BR30" s="11">
        <f>[1]QC_norm!CC78/SUM([1]QC_norm!$K78:$DJ78)*100000</f>
        <v>711.21183600867766</v>
      </c>
      <c r="BS30" s="11">
        <f>[1]QC_norm!CD78/SUM([1]QC_norm!$K78:$DJ78)*100000</f>
        <v>986.98862114041469</v>
      </c>
      <c r="BT30" s="11">
        <f>[1]QC_norm!CE78/SUM([1]QC_norm!$K78:$DJ78)*100000</f>
        <v>978.71703839139832</v>
      </c>
      <c r="BU30" s="11">
        <f>[1]QC_norm!CF78/SUM([1]QC_norm!$K78:$DJ78)*100000</f>
        <v>1135.7673369631091</v>
      </c>
      <c r="BV30" s="11">
        <f>[1]QC_norm!CG78/SUM([1]QC_norm!$K78:$DJ78)*100000</f>
        <v>869.04217031789199</v>
      </c>
      <c r="BW30" s="11">
        <f>[1]QC_norm!CH78/SUM([1]QC_norm!$K78:$DJ78)*100000</f>
        <v>828.61354693152532</v>
      </c>
      <c r="BX30" s="11">
        <f>[1]QC_norm!CI78/SUM([1]QC_norm!$K78:$DJ78)*100000</f>
        <v>724.2216882909072</v>
      </c>
      <c r="BY30" s="11">
        <f>[1]QC_norm!CJ78/SUM([1]QC_norm!$K78:$DJ78)*100000</f>
        <v>915.83592377641253</v>
      </c>
      <c r="BZ30" s="11">
        <f>[1]QC_norm!CK78/SUM([1]QC_norm!$K78:$DJ78)*100000</f>
        <v>923.03534598515614</v>
      </c>
      <c r="CA30" s="11">
        <f>[1]QC_norm!CL78/SUM([1]QC_norm!$K78:$DJ78)*100000</f>
        <v>1075.4694543621893</v>
      </c>
      <c r="CB30" s="11">
        <f>[1]QC_norm!CM78/SUM([1]QC_norm!$K78:$DJ78)*100000</f>
        <v>978.46182536752076</v>
      </c>
      <c r="CC30" s="11">
        <f>[1]QC_norm!CN78/SUM([1]QC_norm!$K78:$DJ78)*100000</f>
        <v>738.36244717789975</v>
      </c>
      <c r="CD30" s="11">
        <f>[1]QC_norm!CO78/SUM([1]QC_norm!$K78:$DJ78)*100000</f>
        <v>932.02587326242963</v>
      </c>
      <c r="CE30" s="11">
        <f>[1]QC_norm!CP78/SUM([1]QC_norm!$K78:$DJ78)*100000</f>
        <v>979.59121693320753</v>
      </c>
      <c r="CF30" s="11">
        <f>[1]QC_norm!CQ78/SUM([1]QC_norm!$K78:$DJ78)*100000</f>
        <v>1009.4270891652542</v>
      </c>
      <c r="CG30" s="11">
        <f>[1]QC_norm!CR78/SUM([1]QC_norm!$K78:$DJ78)*100000</f>
        <v>1218.9142797716552</v>
      </c>
      <c r="CH30" s="11">
        <f>[1]QC_norm!CS78/SUM([1]QC_norm!$K78:$DJ78)*100000</f>
        <v>1134.9712796645927</v>
      </c>
      <c r="CI30" s="11">
        <f>[1]QC_norm!CT78/SUM([1]QC_norm!$K78:$DJ78)*100000</f>
        <v>731.60615203842519</v>
      </c>
      <c r="CJ30" s="11">
        <f>[1]QC_norm!CU78/SUM([1]QC_norm!$K78:$DJ78)*100000</f>
        <v>1072.9835760642213</v>
      </c>
      <c r="CK30" s="11">
        <f>[1]QC_norm!CV78/SUM([1]QC_norm!$K78:$DJ78)*100000</f>
        <v>927.93396972352946</v>
      </c>
      <c r="CL30" s="11">
        <f>[1]QC_norm!CW78/SUM([1]QC_norm!$K78:$DJ78)*100000</f>
        <v>844.94763289069806</v>
      </c>
      <c r="CM30" s="11">
        <f>[1]QC_norm!CX78/SUM([1]QC_norm!$K78:$DJ78)*100000</f>
        <v>1023.2658707989123</v>
      </c>
      <c r="CN30" s="11">
        <f>[1]QC_norm!CY78/SUM([1]QC_norm!$K78:$DJ78)*100000</f>
        <v>1086.9998731083836</v>
      </c>
      <c r="CO30" s="11">
        <f>[1]QC_norm!CZ78/SUM([1]QC_norm!$K78:$DJ78)*100000</f>
        <v>997.28664288550544</v>
      </c>
      <c r="CP30" s="11">
        <f>[1]QC_norm!DA78/SUM([1]QC_norm!$K78:$DJ78)*100000</f>
        <v>1052.0270448699728</v>
      </c>
      <c r="CQ30" s="11">
        <f>[1]QC_norm!DB78/SUM([1]QC_norm!$K78:$DJ78)*100000</f>
        <v>1148.8453614062157</v>
      </c>
      <c r="CR30" s="11">
        <f>[1]QC_norm!DC78/SUM([1]QC_norm!$K78:$DJ78)*100000</f>
        <v>929.1236579239777</v>
      </c>
      <c r="CS30" s="11">
        <f>[1]QC_norm!DD78/SUM([1]QC_norm!$K78:$DJ78)*100000</f>
        <v>1031.4815319497611</v>
      </c>
      <c r="CT30" s="11">
        <f>[1]QC_norm!DG78/SUM([1]QC_norm!$K78:$DJ78)*100000</f>
        <v>994.45685420190864</v>
      </c>
      <c r="CU30" s="11">
        <f>[1]QC_norm!DH78/SUM([1]QC_norm!$K78:$DJ78)*100000</f>
        <v>970.5779371999032</v>
      </c>
      <c r="CV30" s="11">
        <f>[1]QC_norm!DI78/SUM([1]QC_norm!$K78:$DJ78)*100000</f>
        <v>714.65775527139976</v>
      </c>
      <c r="CW30" s="11">
        <f>[1]QC_norm!DJ78/SUM([1]QC_norm!$K78:$DJ78)*100000</f>
        <v>1084.5353408970111</v>
      </c>
    </row>
    <row r="31" spans="1:101" x14ac:dyDescent="0.25">
      <c r="A31" s="19" t="s">
        <v>77</v>
      </c>
      <c r="B31" s="11" t="s">
        <v>130</v>
      </c>
      <c r="C31" s="12" t="s">
        <v>212</v>
      </c>
      <c r="D31" s="11" t="s">
        <v>264</v>
      </c>
      <c r="E31" s="11">
        <f>[1]QC_norm!K68/SUM([1]QC_norm!$K68:$DJ68)*100000</f>
        <v>597.79895160547665</v>
      </c>
      <c r="F31" s="11">
        <f>[1]QC_norm!L68/SUM([1]QC_norm!$K68:$DJ68)*100000</f>
        <v>841.36050704983495</v>
      </c>
      <c r="G31" s="11">
        <f>[1]QC_norm!M68/SUM([1]QC_norm!$K68:$DJ68)*100000</f>
        <v>690.27855907023456</v>
      </c>
      <c r="H31" s="11">
        <f>[1]QC_norm!N68/SUM([1]QC_norm!$K68:$DJ68)*100000</f>
        <v>933.48278774765913</v>
      </c>
      <c r="I31" s="11">
        <f>[1]QC_norm!O68/SUM([1]QC_norm!$K68:$DJ68)*100000</f>
        <v>947.69761380720558</v>
      </c>
      <c r="J31" s="11">
        <f>[1]QC_norm!R68/SUM([1]QC_norm!$K68:$DJ68)*100000</f>
        <v>399.46057297143915</v>
      </c>
      <c r="K31" s="11">
        <f>[1]QC_norm!S68/SUM([1]QC_norm!$K68:$DJ68)*100000</f>
        <v>1116.8511575164562</v>
      </c>
      <c r="L31" s="11">
        <f>[1]QC_norm!T68/SUM([1]QC_norm!$K68:$DJ68)*100000</f>
        <v>123.51268650974976</v>
      </c>
      <c r="M31" s="11">
        <f>[1]QC_norm!U68/SUM([1]QC_norm!$K68:$DJ68)*100000</f>
        <v>286.10139048124751</v>
      </c>
      <c r="N31" s="11">
        <f>[1]QC_norm!V68/SUM([1]QC_norm!$K68:$DJ68)*100000</f>
        <v>215.40253930612749</v>
      </c>
      <c r="O31" s="11">
        <f>[1]QC_norm!W68/SUM([1]QC_norm!$K68:$DJ68)*100000</f>
        <v>144.24640513046958</v>
      </c>
      <c r="P31" s="11">
        <f>[1]QC_norm!X68/SUM([1]QC_norm!$K68:$DJ68)*100000</f>
        <v>890.49622171352269</v>
      </c>
      <c r="Q31" s="11">
        <f>[1]QC_norm!Y68/SUM([1]QC_norm!$K68:$DJ68)*100000</f>
        <v>937.42057611274811</v>
      </c>
      <c r="R31" s="11">
        <f>[1]QC_norm!Z68/SUM([1]QC_norm!$K68:$DJ68)*100000</f>
        <v>1153.9818347886628</v>
      </c>
      <c r="S31" s="11">
        <f>[1]QC_norm!AA68/SUM([1]QC_norm!$K68:$DJ68)*100000</f>
        <v>481.38494906927468</v>
      </c>
      <c r="T31" s="11">
        <f>[1]QC_norm!AB68/SUM([1]QC_norm!$K68:$DJ68)*100000</f>
        <v>545.55331082080193</v>
      </c>
      <c r="U31" s="11">
        <f>[1]QC_norm!AC68/SUM([1]QC_norm!$K68:$DJ68)*100000</f>
        <v>1156.1659515478643</v>
      </c>
      <c r="V31" s="11">
        <f>[1]QC_norm!AD68/SUM([1]QC_norm!$K68:$DJ68)*100000</f>
        <v>460.00808676046466</v>
      </c>
      <c r="W31" s="11">
        <f>[1]QC_norm!AE68/SUM([1]QC_norm!$K68:$DJ68)*100000</f>
        <v>705.91125485518739</v>
      </c>
      <c r="X31" s="11">
        <f>[1]QC_norm!AF68/SUM([1]QC_norm!$K68:$DJ68)*100000</f>
        <v>857.34324442707111</v>
      </c>
      <c r="Y31" s="11">
        <f>[1]QC_norm!AG68/SUM([1]QC_norm!$K68:$DJ68)*100000</f>
        <v>1262.9893539018194</v>
      </c>
      <c r="Z31" s="11">
        <f>[1]QC_norm!AH68/SUM([1]QC_norm!$K68:$DJ68)*100000</f>
        <v>1236.4992241388054</v>
      </c>
      <c r="AA31" s="11">
        <v>932.9850958713713</v>
      </c>
      <c r="AB31" s="11">
        <f>[1]QC_norm!AK68/SUM([1]QC_norm!$K68:$DJ68)*100000</f>
        <v>774.84463530586504</v>
      </c>
      <c r="AC31" s="11">
        <f>[1]QC_norm!AL68/SUM([1]QC_norm!$K68:$DJ68)*100000</f>
        <v>903.33510208110522</v>
      </c>
      <c r="AD31" s="11">
        <f>[1]QC_norm!AM68/SUM([1]QC_norm!$K68:$DJ68)*100000</f>
        <v>1123.6025593395332</v>
      </c>
      <c r="AE31" s="11">
        <f>[1]QC_norm!AN68/SUM([1]QC_norm!$K68:$DJ68)*100000</f>
        <v>345.12473271826309</v>
      </c>
      <c r="AF31" s="11">
        <f>[1]QC_norm!AO68/SUM([1]QC_norm!$K68:$DJ68)*100000</f>
        <v>2248.7106638584278</v>
      </c>
      <c r="AG31" s="11">
        <f>[1]QC_norm!AP68/SUM([1]QC_norm!$K68:$DJ68)*100000</f>
        <v>770.86867116480664</v>
      </c>
      <c r="AH31" s="11">
        <f>[1]QC_norm!AQ68/SUM([1]QC_norm!$K68:$DJ68)*100000</f>
        <v>2123.6127260856092</v>
      </c>
      <c r="AI31" s="11">
        <f>[1]QC_norm!AR68/SUM([1]QC_norm!$K68:$DJ68)*100000</f>
        <v>942.36101173021518</v>
      </c>
      <c r="AJ31" s="11">
        <f>[1]QC_norm!AS68/SUM([1]QC_norm!$K68:$DJ68)*100000</f>
        <v>1595.9343429895471</v>
      </c>
      <c r="AK31" s="11">
        <f>[1]QC_norm!AT68/SUM([1]QC_norm!$K68:$DJ68)*100000</f>
        <v>885.65877948178115</v>
      </c>
      <c r="AL31" s="11">
        <f>[1]QC_norm!AU68/SUM([1]QC_norm!$K68:$DJ68)*100000</f>
        <v>1371.0717925190277</v>
      </c>
      <c r="AM31" s="11">
        <f>[1]QC_norm!AV68/SUM([1]QC_norm!$K68:$DJ68)*100000</f>
        <v>530.92488291231166</v>
      </c>
      <c r="AN31" s="11">
        <f>[1]QC_norm!AW68/SUM([1]QC_norm!$K68:$DJ68)*100000</f>
        <v>2094.7349965114645</v>
      </c>
      <c r="AO31" s="11">
        <f>[1]QC_norm!AX68/SUM([1]QC_norm!$K68:$DJ68)*100000</f>
        <v>1248.4573886229848</v>
      </c>
      <c r="AP31" s="11">
        <f>[1]QC_norm!AZ68/SUM([1]QC_norm!$K68:$DJ68)*100000</f>
        <v>34.510987193454476</v>
      </c>
      <c r="AQ31" s="11">
        <f>[1]QC_norm!BA68/SUM([1]QC_norm!$K68:$DJ68)*100000</f>
        <v>1037.8722617357344</v>
      </c>
      <c r="AR31" s="11">
        <f>[1]QC_norm!BB68/SUM([1]QC_norm!$K68:$DJ68)*100000</f>
        <v>784.25232913506852</v>
      </c>
      <c r="AS31" s="11">
        <f>[1]QC_norm!BC68/SUM([1]QC_norm!$K68:$DJ68)*100000</f>
        <v>838.69289867622081</v>
      </c>
      <c r="AT31" s="11">
        <f>[1]QC_norm!BD68/SUM([1]QC_norm!$K68:$DJ68)*100000</f>
        <v>1417.1042220796153</v>
      </c>
      <c r="AU31" s="11">
        <f>[1]QC_norm!BE68/SUM([1]QC_norm!$K68:$DJ68)*100000</f>
        <v>823.45538254338135</v>
      </c>
      <c r="AV31" s="11">
        <f>[1]QC_norm!BF68/SUM([1]QC_norm!$K68:$DJ68)*100000</f>
        <v>327.95775300354779</v>
      </c>
      <c r="AW31" s="11">
        <f>[1]QC_norm!BG68/SUM([1]QC_norm!$K68:$DJ68)*100000</f>
        <v>82.00469013619626</v>
      </c>
      <c r="AX31" s="11">
        <f>[1]QC_norm!BH68/SUM([1]QC_norm!$K68:$DJ68)*100000</f>
        <v>728.63810470253281</v>
      </c>
      <c r="AY31" s="11">
        <f>[1]QC_norm!BJ68/SUM([1]QC_norm!$K68:$DJ68)*100000</f>
        <v>822.4129723436688</v>
      </c>
      <c r="AZ31" s="11">
        <f>[1]QC_norm!BK68/SUM([1]QC_norm!$K68:$DJ68)*100000</f>
        <v>799.66329412157802</v>
      </c>
      <c r="BA31" s="11">
        <f>[1]QC_norm!BL68/SUM([1]QC_norm!$K68:$DJ68)*100000</f>
        <v>926.04817327940714</v>
      </c>
      <c r="BB31" s="11">
        <f>[1]QC_norm!BM68/SUM([1]QC_norm!$K68:$DJ68)*100000</f>
        <v>639.33009454097953</v>
      </c>
      <c r="BC31" s="11">
        <f>[1]QC_norm!BN68/SUM([1]QC_norm!$K68:$DJ68)*100000</f>
        <v>614.8734613160974</v>
      </c>
      <c r="BD31" s="11">
        <f>[1]QC_norm!BO68/SUM([1]QC_norm!$K68:$DJ68)*100000</f>
        <v>1800.5739384692056</v>
      </c>
      <c r="BE31" s="11">
        <f>[1]QC_norm!BP68/SUM([1]QC_norm!$K68:$DJ68)*100000</f>
        <v>1020.2961920825662</v>
      </c>
      <c r="BF31" s="11">
        <f>[1]QC_norm!BQ68/SUM([1]QC_norm!$K68:$DJ68)*100000</f>
        <v>935.43438285393006</v>
      </c>
      <c r="BG31" s="11">
        <f>[1]QC_norm!BR68/SUM([1]QC_norm!$K68:$DJ68)*100000</f>
        <v>910.8462446975368</v>
      </c>
      <c r="BH31" s="11">
        <f>[1]QC_norm!BS68/SUM([1]QC_norm!$K68:$DJ68)*100000</f>
        <v>999.20002879694096</v>
      </c>
      <c r="BI31" s="11">
        <f>[1]QC_norm!BT68/SUM([1]QC_norm!$K68:$DJ68)*100000</f>
        <v>324.06398029660892</v>
      </c>
      <c r="BJ31" s="11">
        <f>[1]QC_norm!BU68/SUM([1]QC_norm!$K68:$DJ68)*100000</f>
        <v>1103.8653541441731</v>
      </c>
      <c r="BK31" s="11">
        <f>[1]QC_norm!BV68/SUM([1]QC_norm!$K68:$DJ68)*100000</f>
        <v>507.43802057353037</v>
      </c>
      <c r="BL31" s="11">
        <f>[1]QC_norm!BW68/SUM([1]QC_norm!$K68:$DJ68)*100000</f>
        <v>930.04916109652208</v>
      </c>
      <c r="BM31" s="11">
        <f>[1]QC_norm!BX68/SUM([1]QC_norm!$K68:$DJ68)*100000</f>
        <v>796.05783844811992</v>
      </c>
      <c r="BN31" s="11">
        <f>[1]QC_norm!BY68/SUM([1]QC_norm!$K68:$DJ68)*100000</f>
        <v>2964.5834006067271</v>
      </c>
      <c r="BO31" s="11">
        <f>[1]QC_norm!BZ68/SUM([1]QC_norm!$K68:$DJ68)*100000</f>
        <v>362.3645514896952</v>
      </c>
      <c r="BP31" s="11">
        <f>[1]QC_norm!CA68/SUM([1]QC_norm!$K68:$DJ68)*100000</f>
        <v>816.335341083039</v>
      </c>
      <c r="BQ31" s="11">
        <f>[1]QC_norm!CB68/SUM([1]QC_norm!$K68:$DJ68)*100000</f>
        <v>597.07444478719674</v>
      </c>
      <c r="BR31" s="11">
        <f>[1]QC_norm!CC68/SUM([1]QC_norm!$K68:$DJ68)*100000</f>
        <v>214.8835964515514</v>
      </c>
      <c r="BS31" s="11">
        <f>[1]QC_norm!CD68/SUM([1]QC_norm!$K68:$DJ68)*100000</f>
        <v>661.58561442284213</v>
      </c>
      <c r="BT31" s="11">
        <f>[1]QC_norm!CE68/SUM([1]QC_norm!$K68:$DJ68)*100000</f>
        <v>917.41375229907487</v>
      </c>
      <c r="BU31" s="11">
        <f>[1]QC_norm!CF68/SUM([1]QC_norm!$K68:$DJ68)*100000</f>
        <v>776.87702518127037</v>
      </c>
      <c r="BV31" s="11">
        <f>[1]QC_norm!CG68/SUM([1]QC_norm!$K68:$DJ68)*100000</f>
        <v>694.98237700952916</v>
      </c>
      <c r="BW31" s="11">
        <f>[1]QC_norm!CH68/SUM([1]QC_norm!$K68:$DJ68)*100000</f>
        <v>467.69398626853916</v>
      </c>
      <c r="BX31" s="11">
        <f>[1]QC_norm!CI68/SUM([1]QC_norm!$K68:$DJ68)*100000</f>
        <v>1961.9009917801397</v>
      </c>
      <c r="BY31" s="11">
        <f>[1]QC_norm!CJ68/SUM([1]QC_norm!$K68:$DJ68)*100000</f>
        <v>552.08244666955352</v>
      </c>
      <c r="BZ31" s="11">
        <f>[1]QC_norm!CK68/SUM([1]QC_norm!$K68:$DJ68)*100000</f>
        <v>966.23075146273061</v>
      </c>
      <c r="CA31" s="11">
        <f>[1]QC_norm!CL68/SUM([1]QC_norm!$K68:$DJ68)*100000</f>
        <v>1019.4915422393913</v>
      </c>
      <c r="CB31" s="11">
        <f>[1]QC_norm!CM68/SUM([1]QC_norm!$K68:$DJ68)*100000</f>
        <v>896.71740598092958</v>
      </c>
      <c r="CC31" s="11">
        <f>[1]QC_norm!CN68/SUM([1]QC_norm!$K68:$DJ68)*100000</f>
        <v>2431.7720230024829</v>
      </c>
      <c r="CD31" s="11">
        <f>[1]QC_norm!CO68/SUM([1]QC_norm!$K68:$DJ68)*100000</f>
        <v>361.93986318281475</v>
      </c>
      <c r="CE31" s="11">
        <f>[1]QC_norm!CP68/SUM([1]QC_norm!$K68:$DJ68)*100000</f>
        <v>627.87595033056391</v>
      </c>
      <c r="CF31" s="11">
        <f>[1]QC_norm!CQ68/SUM([1]QC_norm!$K68:$DJ68)*100000</f>
        <v>1830.519907644469</v>
      </c>
      <c r="CG31" s="11">
        <f>[1]QC_norm!CR68/SUM([1]QC_norm!$K68:$DJ68)*100000</f>
        <v>1422.8760070262019</v>
      </c>
      <c r="CH31" s="11">
        <f>[1]QC_norm!CS68/SUM([1]QC_norm!$K68:$DJ68)*100000</f>
        <v>463.29994877063132</v>
      </c>
      <c r="CI31" s="11">
        <f>[1]QC_norm!CT68/SUM([1]QC_norm!$K68:$DJ68)*100000</f>
        <v>1395.4036843504425</v>
      </c>
      <c r="CJ31" s="11">
        <f>[1]QC_norm!CU68/SUM([1]QC_norm!$K68:$DJ68)*100000</f>
        <v>748.04732477255925</v>
      </c>
      <c r="CK31" s="11">
        <f>[1]QC_norm!CV68/SUM([1]QC_norm!$K68:$DJ68)*100000</f>
        <v>1478.3685237939428</v>
      </c>
      <c r="CL31" s="11">
        <f>[1]QC_norm!CW68/SUM([1]QC_norm!$K68:$DJ68)*100000</f>
        <v>875.00317154388927</v>
      </c>
      <c r="CM31" s="11">
        <f>[1]QC_norm!CX68/SUM([1]QC_norm!$K68:$DJ68)*100000</f>
        <v>1026.0389364114653</v>
      </c>
      <c r="CN31" s="11">
        <f>[1]QC_norm!CY68/SUM([1]QC_norm!$K68:$DJ68)*100000</f>
        <v>1192.1234083054571</v>
      </c>
      <c r="CO31" s="11">
        <f>[1]QC_norm!CZ68/SUM([1]QC_norm!$K68:$DJ68)*100000</f>
        <v>1061.6178344721973</v>
      </c>
      <c r="CP31" s="11">
        <f>[1]QC_norm!DA68/SUM([1]QC_norm!$K68:$DJ68)*100000</f>
        <v>1385.937922710048</v>
      </c>
      <c r="CQ31" s="11">
        <f>[1]QC_norm!DB68/SUM([1]QC_norm!$K68:$DJ68)*100000</f>
        <v>415.81199957297719</v>
      </c>
      <c r="CR31" s="11">
        <f>[1]QC_norm!DC68/SUM([1]QC_norm!$K68:$DJ68)*100000</f>
        <v>624.67144596374237</v>
      </c>
      <c r="CS31" s="11">
        <f>[1]QC_norm!DD68/SUM([1]QC_norm!$K68:$DJ68)*100000</f>
        <v>999.418773859677</v>
      </c>
      <c r="CT31" s="11">
        <f>[1]QC_norm!DG68/SUM([1]QC_norm!$K68:$DJ68)*100000</f>
        <v>755.24304557867276</v>
      </c>
      <c r="CU31" s="11">
        <f>[1]QC_norm!DH68/SUM([1]QC_norm!$K68:$DJ68)*100000</f>
        <v>922.33100233618165</v>
      </c>
      <c r="CV31" s="11">
        <f>[1]QC_norm!DI68/SUM([1]QC_norm!$K68:$DJ68)*100000</f>
        <v>2275.4219059495604</v>
      </c>
      <c r="CW31" s="11">
        <f>[1]QC_norm!DJ68/SUM([1]QC_norm!$K68:$DJ68)*100000</f>
        <v>574.43265624054663</v>
      </c>
    </row>
    <row r="32" spans="1:101" x14ac:dyDescent="0.25">
      <c r="A32" s="19" t="s">
        <v>114</v>
      </c>
      <c r="B32" s="11" t="s">
        <v>131</v>
      </c>
      <c r="C32" s="12" t="s">
        <v>213</v>
      </c>
      <c r="D32" s="11" t="s">
        <v>265</v>
      </c>
      <c r="E32" s="11">
        <f>[1]QC_norm!K4/SUM([1]QC_norm!$K4:$DJ4)*100000</f>
        <v>1210.7522524929402</v>
      </c>
      <c r="F32" s="11">
        <f>[1]QC_norm!L4/SUM([1]QC_norm!$K4:$DJ4)*100000</f>
        <v>859.11699703652391</v>
      </c>
      <c r="G32" s="11">
        <f>[1]QC_norm!M4/SUM([1]QC_norm!$K4:$DJ4)*100000</f>
        <v>1513.6027248173507</v>
      </c>
      <c r="H32" s="11">
        <f>[1]QC_norm!N4/SUM([1]QC_norm!$K4:$DJ4)*100000</f>
        <v>705.3302199437278</v>
      </c>
      <c r="I32" s="11">
        <f>[1]QC_norm!O4/SUM([1]QC_norm!$K4:$DJ4)*100000</f>
        <v>844.58320898672775</v>
      </c>
      <c r="J32" s="11">
        <f>[1]QC_norm!R4/SUM([1]QC_norm!$K4:$DJ4)*100000</f>
        <v>542.59671417070547</v>
      </c>
      <c r="K32" s="11">
        <f>[1]QC_norm!S4/SUM([1]QC_norm!$K4:$DJ4)*100000</f>
        <v>1431.478803783293</v>
      </c>
      <c r="L32" s="11">
        <f>[1]QC_norm!T4/SUM([1]QC_norm!$K4:$DJ4)*100000</f>
        <v>479.62703914189825</v>
      </c>
      <c r="M32" s="11">
        <f>[1]QC_norm!U4/SUM([1]QC_norm!$K4:$DJ4)*100000</f>
        <v>680.0605946514753</v>
      </c>
      <c r="N32" s="11">
        <f>[1]QC_norm!V4/SUM([1]QC_norm!$K4:$DJ4)*100000</f>
        <v>570.64734736469222</v>
      </c>
      <c r="O32" s="11">
        <f>[1]QC_norm!W4/SUM([1]QC_norm!$K4:$DJ4)*100000</f>
        <v>531.91998310819554</v>
      </c>
      <c r="P32" s="11">
        <f>[1]QC_norm!X4/SUM([1]QC_norm!$K4:$DJ4)*100000</f>
        <v>1066.9637712585497</v>
      </c>
      <c r="Q32" s="11">
        <f>[1]QC_norm!Y4/SUM([1]QC_norm!$K4:$DJ4)*100000</f>
        <v>1051.6078734968964</v>
      </c>
      <c r="R32" s="11">
        <f>[1]QC_norm!Z4/SUM([1]QC_norm!$K4:$DJ4)*100000</f>
        <v>960.19319860894836</v>
      </c>
      <c r="S32" s="11">
        <f>[1]QC_norm!AA4/SUM([1]QC_norm!$K4:$DJ4)*100000</f>
        <v>700.26837727954046</v>
      </c>
      <c r="T32" s="11">
        <f>[1]QC_norm!AB4/SUM([1]QC_norm!$K4:$DJ4)*100000</f>
        <v>862.2318028956206</v>
      </c>
      <c r="U32" s="11">
        <f>[1]QC_norm!AC4/SUM([1]QC_norm!$K4:$DJ4)*100000</f>
        <v>1504.3464543468649</v>
      </c>
      <c r="V32" s="11">
        <f>[1]QC_norm!AD4/SUM([1]QC_norm!$K4:$DJ4)*100000</f>
        <v>720.71495077701206</v>
      </c>
      <c r="W32" s="11">
        <f>[1]QC_norm!AE4/SUM([1]QC_norm!$K4:$DJ4)*100000</f>
        <v>1037.7459567263866</v>
      </c>
      <c r="X32" s="11">
        <f>[1]QC_norm!AF4/SUM([1]QC_norm!$K4:$DJ4)*100000</f>
        <v>997.5298101303157</v>
      </c>
      <c r="Y32" s="11">
        <f>[1]QC_norm!AG4/SUM([1]QC_norm!$K4:$DJ4)*100000</f>
        <v>918.74762378418052</v>
      </c>
      <c r="Z32" s="11">
        <f>[1]QC_norm!AH4/SUM([1]QC_norm!$K4:$DJ4)*100000</f>
        <v>1660.0204128918579</v>
      </c>
      <c r="AA32" s="11">
        <v>693.44387385206892</v>
      </c>
      <c r="AB32" s="11">
        <f>[1]QC_norm!AK4/SUM([1]QC_norm!$K4:$DJ4)*100000</f>
        <v>968.98079443087283</v>
      </c>
      <c r="AC32" s="11">
        <f>[1]QC_norm!AL4/SUM([1]QC_norm!$K4:$DJ4)*100000</f>
        <v>1466.6989706123752</v>
      </c>
      <c r="AD32" s="11">
        <f>[1]QC_norm!AM4/SUM([1]QC_norm!$K4:$DJ4)*100000</f>
        <v>455.81813559092473</v>
      </c>
      <c r="AE32" s="11">
        <f>[1]QC_norm!AN4/SUM([1]QC_norm!$K4:$DJ4)*100000</f>
        <v>411.25120480502255</v>
      </c>
      <c r="AF32" s="11">
        <f>[1]QC_norm!AO4/SUM([1]QC_norm!$K4:$DJ4)*100000</f>
        <v>448.67565833279059</v>
      </c>
      <c r="AG32" s="11">
        <f>[1]QC_norm!AP4/SUM([1]QC_norm!$K4:$DJ4)*100000</f>
        <v>858.28159717803908</v>
      </c>
      <c r="AH32" s="11">
        <f>[1]QC_norm!AQ4/SUM([1]QC_norm!$K4:$DJ4)*100000</f>
        <v>2128.4931476404081</v>
      </c>
      <c r="AI32" s="11">
        <f>[1]QC_norm!AR4/SUM([1]QC_norm!$K4:$DJ4)*100000</f>
        <v>1524.3019155787101</v>
      </c>
      <c r="AJ32" s="11">
        <f>[1]QC_norm!AS4/SUM([1]QC_norm!$K4:$DJ4)*100000</f>
        <v>635.4746279248385</v>
      </c>
      <c r="AK32" s="11">
        <f>[1]QC_norm!AT4/SUM([1]QC_norm!$K4:$DJ4)*100000</f>
        <v>1252.3485860750907</v>
      </c>
      <c r="AL32" s="11">
        <f>[1]QC_norm!AU4/SUM([1]QC_norm!$K4:$DJ4)*100000</f>
        <v>1584.9750983944741</v>
      </c>
      <c r="AM32" s="11">
        <f>[1]QC_norm!AV4/SUM([1]QC_norm!$K4:$DJ4)*100000</f>
        <v>781.81276747528273</v>
      </c>
      <c r="AN32" s="11">
        <f>[1]QC_norm!AW4/SUM([1]QC_norm!$K4:$DJ4)*100000</f>
        <v>1025.9887498168077</v>
      </c>
      <c r="AO32" s="11">
        <f>[1]QC_norm!AX4/SUM([1]QC_norm!$K4:$DJ4)*100000</f>
        <v>1601.6827350977003</v>
      </c>
      <c r="AP32" s="11">
        <f>[1]QC_norm!AZ4/SUM([1]QC_norm!$K4:$DJ4)*100000</f>
        <v>189.01916094818765</v>
      </c>
      <c r="AQ32" s="11">
        <f>[1]QC_norm!BA4/SUM([1]QC_norm!$K4:$DJ4)*100000</f>
        <v>645.31775684801278</v>
      </c>
      <c r="AR32" s="11">
        <f>[1]QC_norm!BB4/SUM([1]QC_norm!$K4:$DJ4)*100000</f>
        <v>1119.1904152034333</v>
      </c>
      <c r="AS32" s="11">
        <f>[1]QC_norm!BC4/SUM([1]QC_norm!$K4:$DJ4)*100000</f>
        <v>871.47231495450751</v>
      </c>
      <c r="AT32" s="11">
        <f>[1]QC_norm!BD4/SUM([1]QC_norm!$K4:$DJ4)*100000</f>
        <v>1333.524487567943</v>
      </c>
      <c r="AU32" s="11">
        <f>[1]QC_norm!BE4/SUM([1]QC_norm!$K4:$DJ4)*100000</f>
        <v>1507.4189216371185</v>
      </c>
      <c r="AV32" s="11">
        <f>[1]QC_norm!BF4/SUM([1]QC_norm!$K4:$DJ4)*100000</f>
        <v>435.88773209470713</v>
      </c>
      <c r="AW32" s="11">
        <f>[1]QC_norm!BG4/SUM([1]QC_norm!$K4:$DJ4)*100000</f>
        <v>99.912859119733497</v>
      </c>
      <c r="AX32" s="11">
        <f>[1]QC_norm!BH4/SUM([1]QC_norm!$K4:$DJ4)*100000</f>
        <v>977.54625566371521</v>
      </c>
      <c r="AY32" s="11">
        <f>[1]QC_norm!BJ4/SUM([1]QC_norm!$K4:$DJ4)*100000</f>
        <v>1309.7751690248024</v>
      </c>
      <c r="AZ32" s="11">
        <f>[1]QC_norm!BK4/SUM([1]QC_norm!$K4:$DJ4)*100000</f>
        <v>994.89408626381555</v>
      </c>
      <c r="BA32" s="11">
        <f>[1]QC_norm!BL4/SUM([1]QC_norm!$K4:$DJ4)*100000</f>
        <v>942.79774718673968</v>
      </c>
      <c r="BB32" s="11">
        <f>[1]QC_norm!BM4/SUM([1]QC_norm!$K4:$DJ4)*100000</f>
        <v>440.64543291535358</v>
      </c>
      <c r="BC32" s="11">
        <f>[1]QC_norm!BN4/SUM([1]QC_norm!$K4:$DJ4)*100000</f>
        <v>1028.8912047073002</v>
      </c>
      <c r="BD32" s="11">
        <f>[1]QC_norm!BO4/SUM([1]QC_norm!$K4:$DJ4)*100000</f>
        <v>885.69289615816115</v>
      </c>
      <c r="BE32" s="11">
        <f>[1]QC_norm!BP4/SUM([1]QC_norm!$K4:$DJ4)*100000</f>
        <v>1032.1456986644746</v>
      </c>
      <c r="BF32" s="11">
        <f>[1]QC_norm!BQ4/SUM([1]QC_norm!$K4:$DJ4)*100000</f>
        <v>949.97130973814183</v>
      </c>
      <c r="BG32" s="11">
        <f>[1]QC_norm!BR4/SUM([1]QC_norm!$K4:$DJ4)*100000</f>
        <v>1211.1905793046446</v>
      </c>
      <c r="BH32" s="11">
        <f>[1]QC_norm!BS4/SUM([1]QC_norm!$K4:$DJ4)*100000</f>
        <v>1260.5477721949817</v>
      </c>
      <c r="BI32" s="11">
        <f>[1]QC_norm!BT4/SUM([1]QC_norm!$K4:$DJ4)*100000</f>
        <v>346.81038777354166</v>
      </c>
      <c r="BJ32" s="11">
        <f>[1]QC_norm!BU4/SUM([1]QC_norm!$K4:$DJ4)*100000</f>
        <v>1116.5612461825315</v>
      </c>
      <c r="BK32" s="11">
        <f>[1]QC_norm!BV4/SUM([1]QC_norm!$K4:$DJ4)*100000</f>
        <v>1016.2072539306994</v>
      </c>
      <c r="BL32" s="11">
        <f>[1]QC_norm!BW4/SUM([1]QC_norm!$K4:$DJ4)*100000</f>
        <v>1018.5776460531748</v>
      </c>
      <c r="BM32" s="11">
        <f>[1]QC_norm!BX4/SUM([1]QC_norm!$K4:$DJ4)*100000</f>
        <v>738.04856969976049</v>
      </c>
      <c r="BN32" s="11">
        <f>[1]QC_norm!BY4/SUM([1]QC_norm!$K4:$DJ4)*100000</f>
        <v>409.90165415468636</v>
      </c>
      <c r="BO32" s="11">
        <f>[1]QC_norm!BZ4/SUM([1]QC_norm!$K4:$DJ4)*100000</f>
        <v>348.14698499090548</v>
      </c>
      <c r="BP32" s="11">
        <f>[1]QC_norm!CA4/SUM([1]QC_norm!$K4:$DJ4)*100000</f>
        <v>1500.4535387732815</v>
      </c>
      <c r="BQ32" s="11">
        <f>[1]QC_norm!CB4/SUM([1]QC_norm!$K4:$DJ4)*100000</f>
        <v>1005.5148406953725</v>
      </c>
      <c r="BR32" s="11">
        <f>[1]QC_norm!CC4/SUM([1]QC_norm!$K4:$DJ4)*100000</f>
        <v>236.31940493137211</v>
      </c>
      <c r="BS32" s="11">
        <f>[1]QC_norm!CD4/SUM([1]QC_norm!$K4:$DJ4)*100000</f>
        <v>961.63022891407672</v>
      </c>
      <c r="BT32" s="11">
        <f>[1]QC_norm!CE4/SUM([1]QC_norm!$K4:$DJ4)*100000</f>
        <v>1211.6428650127291</v>
      </c>
      <c r="BU32" s="11">
        <f>[1]QC_norm!CF4/SUM([1]QC_norm!$K4:$DJ4)*100000</f>
        <v>751.99676443343128</v>
      </c>
      <c r="BV32" s="11">
        <f>[1]QC_norm!CG4/SUM([1]QC_norm!$K4:$DJ4)*100000</f>
        <v>1151.1858605195314</v>
      </c>
      <c r="BW32" s="11">
        <f>[1]QC_norm!CH4/SUM([1]QC_norm!$K4:$DJ4)*100000</f>
        <v>368.29552396059916</v>
      </c>
      <c r="BX32" s="11">
        <f>[1]QC_norm!CI4/SUM([1]QC_norm!$K4:$DJ4)*100000</f>
        <v>458.63270622329463</v>
      </c>
      <c r="BY32" s="11">
        <f>[1]QC_norm!CJ4/SUM([1]QC_norm!$K4:$DJ4)*100000</f>
        <v>655.73466360593318</v>
      </c>
      <c r="BZ32" s="11">
        <f>[1]QC_norm!CK4/SUM([1]QC_norm!$K4:$DJ4)*100000</f>
        <v>936.01981256355919</v>
      </c>
      <c r="CA32" s="11">
        <f>[1]QC_norm!CL4/SUM([1]QC_norm!$K4:$DJ4)*100000</f>
        <v>1057.3175870942532</v>
      </c>
      <c r="CB32" s="11">
        <f>[1]QC_norm!CM4/SUM([1]QC_norm!$K4:$DJ4)*100000</f>
        <v>888.77211629529734</v>
      </c>
      <c r="CC32" s="11">
        <f>[1]QC_norm!CN4/SUM([1]QC_norm!$K4:$DJ4)*100000</f>
        <v>1932.6664927662111</v>
      </c>
      <c r="CD32" s="11">
        <f>[1]QC_norm!CO4/SUM([1]QC_norm!$K4:$DJ4)*100000</f>
        <v>409.92715778362464</v>
      </c>
      <c r="CE32" s="11">
        <f>[1]QC_norm!CP4/SUM([1]QC_norm!$K4:$DJ4)*100000</f>
        <v>535.91494467563405</v>
      </c>
      <c r="CF32" s="11">
        <f>[1]QC_norm!CQ4/SUM([1]QC_norm!$K4:$DJ4)*100000</f>
        <v>1180.7092976915428</v>
      </c>
      <c r="CG32" s="11">
        <f>[1]QC_norm!CR4/SUM([1]QC_norm!$K4:$DJ4)*100000</f>
        <v>1538.378829701446</v>
      </c>
      <c r="CH32" s="11">
        <f>[1]QC_norm!CS4/SUM([1]QC_norm!$K4:$DJ4)*100000</f>
        <v>439.83451300531607</v>
      </c>
      <c r="CI32" s="11">
        <f>[1]QC_norm!CT4/SUM([1]QC_norm!$K4:$DJ4)*100000</f>
        <v>411.52774189027531</v>
      </c>
      <c r="CJ32" s="11">
        <f>[1]QC_norm!CU4/SUM([1]QC_norm!$K4:$DJ4)*100000</f>
        <v>696.35202451388841</v>
      </c>
      <c r="CK32" s="11">
        <f>[1]QC_norm!CV4/SUM([1]QC_norm!$K4:$DJ4)*100000</f>
        <v>1475.6601259293054</v>
      </c>
      <c r="CL32" s="11">
        <f>[1]QC_norm!CW4/SUM([1]QC_norm!$K4:$DJ4)*100000</f>
        <v>499.62622470465914</v>
      </c>
      <c r="CM32" s="11">
        <f>[1]QC_norm!CX4/SUM([1]QC_norm!$K4:$DJ4)*100000</f>
        <v>1368.1896920730528</v>
      </c>
      <c r="CN32" s="11">
        <f>[1]QC_norm!CY4/SUM([1]QC_norm!$K4:$DJ4)*100000</f>
        <v>1454.358252898988</v>
      </c>
      <c r="CO32" s="11">
        <f>[1]QC_norm!CZ4/SUM([1]QC_norm!$K4:$DJ4)*100000</f>
        <v>1321.5745987662631</v>
      </c>
      <c r="CP32" s="11">
        <f>[1]QC_norm!DA4/SUM([1]QC_norm!$K4:$DJ4)*100000</f>
        <v>1079.7403341601171</v>
      </c>
      <c r="CQ32" s="11">
        <f>[1]QC_norm!DB4/SUM([1]QC_norm!$K4:$DJ4)*100000</f>
        <v>875.20275833497351</v>
      </c>
      <c r="CR32" s="11">
        <f>[1]QC_norm!DC4/SUM([1]QC_norm!$K4:$DJ4)*100000</f>
        <v>950.47217036837355</v>
      </c>
      <c r="CS32" s="11">
        <f>[1]QC_norm!DD4/SUM([1]QC_norm!$K4:$DJ4)*100000</f>
        <v>1613.3689219349767</v>
      </c>
      <c r="CT32" s="11">
        <f>[1]QC_norm!DG4/SUM([1]QC_norm!$K4:$DJ4)*100000</f>
        <v>1411.0525864393298</v>
      </c>
      <c r="CU32" s="11">
        <f>[1]QC_norm!DH4/SUM([1]QC_norm!$K4:$DJ4)*100000</f>
        <v>990.60180454879185</v>
      </c>
      <c r="CV32" s="11">
        <f>[1]QC_norm!DI4/SUM([1]QC_norm!$K4:$DJ4)*100000</f>
        <v>886.11219559573078</v>
      </c>
      <c r="CW32" s="11">
        <f>[1]QC_norm!DJ4/SUM([1]QC_norm!$K4:$DJ4)*100000</f>
        <v>1064.6503277027332</v>
      </c>
    </row>
    <row r="33" spans="1:101" x14ac:dyDescent="0.25">
      <c r="A33" s="19" t="s">
        <v>73</v>
      </c>
      <c r="B33" s="11" t="s">
        <v>132</v>
      </c>
      <c r="C33" s="12" t="s">
        <v>214</v>
      </c>
      <c r="D33" s="11" t="s">
        <v>265</v>
      </c>
      <c r="E33" s="11">
        <f>[1]QC_norm!K62/SUM([1]QC_norm!$K62:$DJ62)*100000</f>
        <v>465.05846817279684</v>
      </c>
      <c r="F33" s="11">
        <f>[1]QC_norm!L62/SUM([1]QC_norm!$K62:$DJ62)*100000</f>
        <v>472.4034415820073</v>
      </c>
      <c r="G33" s="11">
        <f>[1]QC_norm!M62/SUM([1]QC_norm!$K62:$DJ62)*100000</f>
        <v>467.2733492404364</v>
      </c>
      <c r="H33" s="11">
        <f>[1]QC_norm!N62/SUM([1]QC_norm!$K62:$DJ62)*100000</f>
        <v>602.46192205696195</v>
      </c>
      <c r="I33" s="11">
        <f>[1]QC_norm!O62/SUM([1]QC_norm!$K62:$DJ62)*100000</f>
        <v>766.42100096265051</v>
      </c>
      <c r="J33" s="11">
        <f>[1]QC_norm!R62/SUM([1]QC_norm!$K62:$DJ62)*100000</f>
        <v>500.49185084485805</v>
      </c>
      <c r="K33" s="11">
        <f>[1]QC_norm!S62/SUM([1]QC_norm!$K62:$DJ62)*100000</f>
        <v>1114.1431213920255</v>
      </c>
      <c r="L33" s="11">
        <f>[1]QC_norm!T62/SUM([1]QC_norm!$K62:$DJ62)*100000</f>
        <v>80.771523623847969</v>
      </c>
      <c r="M33" s="11">
        <f>[1]QC_norm!U62/SUM([1]QC_norm!$K62:$DJ62)*100000</f>
        <v>105.1707772817626</v>
      </c>
      <c r="N33" s="11">
        <f>[1]QC_norm!V62/SUM([1]QC_norm!$K62:$DJ62)*100000</f>
        <v>148.28438939468992</v>
      </c>
      <c r="O33" s="11">
        <f>[1]QC_norm!W62/SUM([1]QC_norm!$K62:$DJ62)*100000</f>
        <v>73.751920786535194</v>
      </c>
      <c r="P33" s="11">
        <f>[1]QC_norm!X62/SUM([1]QC_norm!$K62:$DJ62)*100000</f>
        <v>1054.924386530402</v>
      </c>
      <c r="Q33" s="11">
        <f>[1]QC_norm!Y62/SUM([1]QC_norm!$K62:$DJ62)*100000</f>
        <v>777.4520918711288</v>
      </c>
      <c r="R33" s="11">
        <f>[1]QC_norm!Z62/SUM([1]QC_norm!$K62:$DJ62)*100000</f>
        <v>518.21773948379484</v>
      </c>
      <c r="S33" s="11">
        <f>[1]QC_norm!AA62/SUM([1]QC_norm!$K62:$DJ62)*100000</f>
        <v>280.61187439640372</v>
      </c>
      <c r="T33" s="11">
        <f>[1]QC_norm!AB62/SUM([1]QC_norm!$K62:$DJ62)*100000</f>
        <v>376.86504631689081</v>
      </c>
      <c r="U33" s="11">
        <f>[1]QC_norm!AC62/SUM([1]QC_norm!$K62:$DJ62)*100000</f>
        <v>805.36830736493357</v>
      </c>
      <c r="V33" s="11">
        <f>[1]QC_norm!AD62/SUM([1]QC_norm!$K62:$DJ62)*100000</f>
        <v>376.20377694384661</v>
      </c>
      <c r="W33" s="11">
        <f>[1]QC_norm!AE62/SUM([1]QC_norm!$K62:$DJ62)*100000</f>
        <v>600.39937147395858</v>
      </c>
      <c r="X33" s="11">
        <f>[1]QC_norm!AF62/SUM([1]QC_norm!$K62:$DJ62)*100000</f>
        <v>507.46305632411361</v>
      </c>
      <c r="Y33" s="11">
        <f>[1]QC_norm!AG62/SUM([1]QC_norm!$K62:$DJ62)*100000</f>
        <v>1599.278967048396</v>
      </c>
      <c r="Z33" s="11">
        <f>[1]QC_norm!AH62/SUM([1]QC_norm!$K62:$DJ62)*100000</f>
        <v>1127.8744527802876</v>
      </c>
      <c r="AA33" s="11">
        <v>944.87334691857723</v>
      </c>
      <c r="AB33" s="11">
        <f>[1]QC_norm!AK62/SUM([1]QC_norm!$K62:$DJ62)*100000</f>
        <v>661.75548620729194</v>
      </c>
      <c r="AC33" s="11">
        <f>[1]QC_norm!AL62/SUM([1]QC_norm!$K62:$DJ62)*100000</f>
        <v>613.33825921882681</v>
      </c>
      <c r="AD33" s="11">
        <f>[1]QC_norm!AM62/SUM([1]QC_norm!$K62:$DJ62)*100000</f>
        <v>1914.5815931881614</v>
      </c>
      <c r="AE33" s="11">
        <f>[1]QC_norm!AN62/SUM([1]QC_norm!$K62:$DJ62)*100000</f>
        <v>443.76611590326871</v>
      </c>
      <c r="AF33" s="11">
        <f>[1]QC_norm!AO62/SUM([1]QC_norm!$K62:$DJ62)*100000</f>
        <v>6397.321583769969</v>
      </c>
      <c r="AG33" s="11">
        <f>[1]QC_norm!AP62/SUM([1]QC_norm!$K62:$DJ62)*100000</f>
        <v>524.44006282177247</v>
      </c>
      <c r="AH33" s="11">
        <f>[1]QC_norm!AQ62/SUM([1]QC_norm!$K62:$DJ62)*100000</f>
        <v>2035.4999926314651</v>
      </c>
      <c r="AI33" s="11">
        <f>[1]QC_norm!AR62/SUM([1]QC_norm!$K62:$DJ62)*100000</f>
        <v>633.40115218215192</v>
      </c>
      <c r="AJ33" s="11">
        <f>[1]QC_norm!AS62/SUM([1]QC_norm!$K62:$DJ62)*100000</f>
        <v>4319.2011985913432</v>
      </c>
      <c r="AK33" s="11">
        <f>[1]QC_norm!AT62/SUM([1]QC_norm!$K62:$DJ62)*100000</f>
        <v>656.45925441779889</v>
      </c>
      <c r="AL33" s="11">
        <f>[1]QC_norm!AU62/SUM([1]QC_norm!$K62:$DJ62)*100000</f>
        <v>832.61117006480208</v>
      </c>
      <c r="AM33" s="11">
        <f>[1]QC_norm!AV62/SUM([1]QC_norm!$K62:$DJ62)*100000</f>
        <v>321.35740527953675</v>
      </c>
      <c r="AN33" s="11">
        <f>[1]QC_norm!AW62/SUM([1]QC_norm!$K62:$DJ62)*100000</f>
        <v>2251.4275253977607</v>
      </c>
      <c r="AO33" s="11">
        <f>[1]QC_norm!AX62/SUM([1]QC_norm!$K62:$DJ62)*100000</f>
        <v>944.71694996650456</v>
      </c>
      <c r="AP33" s="11">
        <f>[1]QC_norm!AZ62/SUM([1]QC_norm!$K62:$DJ62)*100000</f>
        <v>23.330381777071945</v>
      </c>
      <c r="AQ33" s="11">
        <f>[1]QC_norm!BA62/SUM([1]QC_norm!$K62:$DJ62)*100000</f>
        <v>971.24487241285544</v>
      </c>
      <c r="AR33" s="11">
        <f>[1]QC_norm!BB62/SUM([1]QC_norm!$K62:$DJ62)*100000</f>
        <v>625.80200727232204</v>
      </c>
      <c r="AS33" s="11">
        <f>[1]QC_norm!BC62/SUM([1]QC_norm!$K62:$DJ62)*100000</f>
        <v>1141.9961313714387</v>
      </c>
      <c r="AT33" s="11">
        <f>[1]QC_norm!BD62/SUM([1]QC_norm!$K62:$DJ62)*100000</f>
        <v>1647.1708811406033</v>
      </c>
      <c r="AU33" s="11">
        <f>[1]QC_norm!BE62/SUM([1]QC_norm!$K62:$DJ62)*100000</f>
        <v>970.86632203065449</v>
      </c>
      <c r="AV33" s="11">
        <f>[1]QC_norm!BF62/SUM([1]QC_norm!$K62:$DJ62)*100000</f>
        <v>167.8607754881358</v>
      </c>
      <c r="AW33" s="11">
        <f>[1]QC_norm!BG62/SUM([1]QC_norm!$K62:$DJ62)*100000</f>
        <v>56.478812450190723</v>
      </c>
      <c r="AX33" s="11">
        <f>[1]QC_norm!BH62/SUM([1]QC_norm!$K62:$DJ62)*100000</f>
        <v>760.89107565275754</v>
      </c>
      <c r="AY33" s="11">
        <f>[1]QC_norm!BJ62/SUM([1]QC_norm!$K62:$DJ62)*100000</f>
        <v>588.02322266530837</v>
      </c>
      <c r="AZ33" s="11">
        <f>[1]QC_norm!BK62/SUM([1]QC_norm!$K62:$DJ62)*100000</f>
        <v>587.44996940260069</v>
      </c>
      <c r="BA33" s="11">
        <f>[1]QC_norm!BL62/SUM([1]QC_norm!$K62:$DJ62)*100000</f>
        <v>1256.49084963987</v>
      </c>
      <c r="BB33" s="11">
        <f>[1]QC_norm!BM62/SUM([1]QC_norm!$K62:$DJ62)*100000</f>
        <v>522.62262518185219</v>
      </c>
      <c r="BC33" s="11">
        <f>[1]QC_norm!BN62/SUM([1]QC_norm!$K62:$DJ62)*100000</f>
        <v>460.70456045822078</v>
      </c>
      <c r="BD33" s="11">
        <f>[1]QC_norm!BO62/SUM([1]QC_norm!$K62:$DJ62)*100000</f>
        <v>2059.8454097660501</v>
      </c>
      <c r="BE33" s="11">
        <f>[1]QC_norm!BP62/SUM([1]QC_norm!$K62:$DJ62)*100000</f>
        <v>1258.9671791411583</v>
      </c>
      <c r="BF33" s="11">
        <f>[1]QC_norm!BQ62/SUM([1]QC_norm!$K62:$DJ62)*100000</f>
        <v>1187.9118235243625</v>
      </c>
      <c r="BG33" s="11">
        <f>[1]QC_norm!BR62/SUM([1]QC_norm!$K62:$DJ62)*100000</f>
        <v>529.99178523331989</v>
      </c>
      <c r="BH33" s="11">
        <f>[1]QC_norm!BS62/SUM([1]QC_norm!$K62:$DJ62)*100000</f>
        <v>874.91713648893358</v>
      </c>
      <c r="BI33" s="11">
        <f>[1]QC_norm!BT62/SUM([1]QC_norm!$K62:$DJ62)*100000</f>
        <v>289.00815922887722</v>
      </c>
      <c r="BJ33" s="11">
        <f>[1]QC_norm!BU62/SUM([1]QC_norm!$K62:$DJ62)*100000</f>
        <v>1413.2919047769583</v>
      </c>
      <c r="BK33" s="11">
        <f>[1]QC_norm!BV62/SUM([1]QC_norm!$K62:$DJ62)*100000</f>
        <v>438.96768779340624</v>
      </c>
      <c r="BL33" s="11">
        <f>[1]QC_norm!BW62/SUM([1]QC_norm!$K62:$DJ62)*100000</f>
        <v>1344.4044132323866</v>
      </c>
      <c r="BM33" s="11">
        <f>[1]QC_norm!BX62/SUM([1]QC_norm!$K62:$DJ62)*100000</f>
        <v>439.69489793947861</v>
      </c>
      <c r="BN33" s="11">
        <f>[1]QC_norm!BY62/SUM([1]QC_norm!$K62:$DJ62)*100000</f>
        <v>3669.9413806736356</v>
      </c>
      <c r="BO33" s="11">
        <f>[1]QC_norm!BZ62/SUM([1]QC_norm!$K62:$DJ62)*100000</f>
        <v>239.94863254554861</v>
      </c>
      <c r="BP33" s="11">
        <f>[1]QC_norm!CA62/SUM([1]QC_norm!$K62:$DJ62)*100000</f>
        <v>697.40503810656764</v>
      </c>
      <c r="BQ33" s="11">
        <f>[1]QC_norm!CB62/SUM([1]QC_norm!$K62:$DJ62)*100000</f>
        <v>603.23399996071851</v>
      </c>
      <c r="BR33" s="11">
        <f>[1]QC_norm!CC62/SUM([1]QC_norm!$K62:$DJ62)*100000</f>
        <v>196.85539565430878</v>
      </c>
      <c r="BS33" s="11">
        <f>[1]QC_norm!CD62/SUM([1]QC_norm!$K62:$DJ62)*100000</f>
        <v>475.86152092377097</v>
      </c>
      <c r="BT33" s="11">
        <f>[1]QC_norm!CE62/SUM([1]QC_norm!$K62:$DJ62)*100000</f>
        <v>676.74015399460598</v>
      </c>
      <c r="BU33" s="11">
        <f>[1]QC_norm!CF62/SUM([1]QC_norm!$K62:$DJ62)*100000</f>
        <v>452.34632785561985</v>
      </c>
      <c r="BV33" s="11">
        <f>[1]QC_norm!CG62/SUM([1]QC_norm!$K62:$DJ62)*100000</f>
        <v>1095.8113505068</v>
      </c>
      <c r="BW33" s="11">
        <f>[1]QC_norm!CH62/SUM([1]QC_norm!$K62:$DJ62)*100000</f>
        <v>227.84177240101917</v>
      </c>
      <c r="BX33" s="11">
        <f>[1]QC_norm!CI62/SUM([1]QC_norm!$K62:$DJ62)*100000</f>
        <v>1765.3817438281303</v>
      </c>
      <c r="BY33" s="11">
        <f>[1]QC_norm!CJ62/SUM([1]QC_norm!$K62:$DJ62)*100000</f>
        <v>252.75177586996594</v>
      </c>
      <c r="BZ33" s="11">
        <f>[1]QC_norm!CK62/SUM([1]QC_norm!$K62:$DJ62)*100000</f>
        <v>1128.9229344349305</v>
      </c>
      <c r="CA33" s="11">
        <f>[1]QC_norm!CL62/SUM([1]QC_norm!$K62:$DJ62)*100000</f>
        <v>793.2524390265304</v>
      </c>
      <c r="CB33" s="11">
        <f>[1]QC_norm!CM62/SUM([1]QC_norm!$K62:$DJ62)*100000</f>
        <v>1085.4398808159344</v>
      </c>
      <c r="CC33" s="11">
        <f>[1]QC_norm!CN62/SUM([1]QC_norm!$K62:$DJ62)*100000</f>
        <v>1764.7008175172409</v>
      </c>
      <c r="CD33" s="11">
        <f>[1]QC_norm!CO62/SUM([1]QC_norm!$K62:$DJ62)*100000</f>
        <v>458.41934267534975</v>
      </c>
      <c r="CE33" s="11">
        <f>[1]QC_norm!CP62/SUM([1]QC_norm!$K62:$DJ62)*100000</f>
        <v>251.39260753448445</v>
      </c>
      <c r="CF33" s="11">
        <f>[1]QC_norm!CQ62/SUM([1]QC_norm!$K62:$DJ62)*100000</f>
        <v>3196.0890790476296</v>
      </c>
      <c r="CG33" s="11">
        <f>[1]QC_norm!CR62/SUM([1]QC_norm!$K62:$DJ62)*100000</f>
        <v>863.55947359170455</v>
      </c>
      <c r="CH33" s="11">
        <f>[1]QC_norm!CS62/SUM([1]QC_norm!$K62:$DJ62)*100000</f>
        <v>302.878168829983</v>
      </c>
      <c r="CI33" s="11">
        <f>[1]QC_norm!CT62/SUM([1]QC_norm!$K62:$DJ62)*100000</f>
        <v>1167.9929527437232</v>
      </c>
      <c r="CJ33" s="11">
        <f>[1]QC_norm!CU62/SUM([1]QC_norm!$K62:$DJ62)*100000</f>
        <v>635.16134682105871</v>
      </c>
      <c r="CK33" s="11">
        <f>[1]QC_norm!CV62/SUM([1]QC_norm!$K62:$DJ62)*100000</f>
        <v>1714.6437700119332</v>
      </c>
      <c r="CL33" s="11">
        <f>[1]QC_norm!CW62/SUM([1]QC_norm!$K62:$DJ62)*100000</f>
        <v>566.90079125150442</v>
      </c>
      <c r="CM33" s="11">
        <f>[1]QC_norm!CX62/SUM([1]QC_norm!$K62:$DJ62)*100000</f>
        <v>802.31222888785885</v>
      </c>
      <c r="CN33" s="11">
        <f>[1]QC_norm!CY62/SUM([1]QC_norm!$K62:$DJ62)*100000</f>
        <v>912.43157539408207</v>
      </c>
      <c r="CO33" s="11">
        <f>[1]QC_norm!CZ62/SUM([1]QC_norm!$K62:$DJ62)*100000</f>
        <v>1035.3455056832306</v>
      </c>
      <c r="CP33" s="11">
        <f>[1]QC_norm!DA62/SUM([1]QC_norm!$K62:$DJ62)*100000</f>
        <v>1352.6897221819734</v>
      </c>
      <c r="CQ33" s="11">
        <f>[1]QC_norm!DB62/SUM([1]QC_norm!$K62:$DJ62)*100000</f>
        <v>279.4185916407227</v>
      </c>
      <c r="CR33" s="11">
        <f>[1]QC_norm!DC62/SUM([1]QC_norm!$K62:$DJ62)*100000</f>
        <v>641.03555434079306</v>
      </c>
      <c r="CS33" s="11">
        <f>[1]QC_norm!DD62/SUM([1]QC_norm!$K62:$DJ62)*100000</f>
        <v>673.50168304317606</v>
      </c>
      <c r="CT33" s="11">
        <f>[1]QC_norm!DG62/SUM([1]QC_norm!$K62:$DJ62)*100000</f>
        <v>500.82190258287443</v>
      </c>
      <c r="CU33" s="11">
        <f>[1]QC_norm!DH62/SUM([1]QC_norm!$K62:$DJ62)*100000</f>
        <v>1338.8727392485321</v>
      </c>
      <c r="CV33" s="11">
        <f>[1]QC_norm!DI62/SUM([1]QC_norm!$K62:$DJ62)*100000</f>
        <v>2812.3239837742972</v>
      </c>
      <c r="CW33" s="11">
        <f>[1]QC_norm!DJ62/SUM([1]QC_norm!$K62:$DJ62)*100000</f>
        <v>492.559295244417</v>
      </c>
    </row>
    <row r="34" spans="1:101" x14ac:dyDescent="0.25">
      <c r="A34" s="19" t="s">
        <v>96</v>
      </c>
      <c r="B34" s="11" t="s">
        <v>133</v>
      </c>
      <c r="C34" s="12" t="s">
        <v>215</v>
      </c>
      <c r="D34" s="11" t="s">
        <v>263</v>
      </c>
      <c r="E34" s="11">
        <f>[1]QC_norm!K18/SUM([1]QC_norm!$K18:$DJ18)*100000</f>
        <v>983.86919350768596</v>
      </c>
      <c r="F34" s="11">
        <f>[1]QC_norm!L18/SUM([1]QC_norm!$K18:$DJ18)*100000</f>
        <v>1111.3721188368841</v>
      </c>
      <c r="G34" s="11">
        <f>[1]QC_norm!M18/SUM([1]QC_norm!$K18:$DJ18)*100000</f>
        <v>1082.9522398214024</v>
      </c>
      <c r="H34" s="11">
        <f>[1]QC_norm!N18/SUM([1]QC_norm!$K18:$DJ18)*100000</f>
        <v>802.61750954417744</v>
      </c>
      <c r="I34" s="11">
        <f>[1]QC_norm!O18/SUM([1]QC_norm!$K18:$DJ18)*100000</f>
        <v>826.40462032552739</v>
      </c>
      <c r="J34" s="11">
        <f>[1]QC_norm!R18/SUM([1]QC_norm!$K18:$DJ18)*100000</f>
        <v>523.42459816333246</v>
      </c>
      <c r="K34" s="11">
        <f>[1]QC_norm!S18/SUM([1]QC_norm!$K18:$DJ18)*100000</f>
        <v>1001.3784573196516</v>
      </c>
      <c r="L34" s="11">
        <f>[1]QC_norm!T18/SUM([1]QC_norm!$K18:$DJ18)*100000</f>
        <v>606.71633387271902</v>
      </c>
      <c r="M34" s="11">
        <f>[1]QC_norm!U18/SUM([1]QC_norm!$K18:$DJ18)*100000</f>
        <v>1147.9125208523087</v>
      </c>
      <c r="N34" s="11">
        <f>[1]QC_norm!V18/SUM([1]QC_norm!$K18:$DJ18)*100000</f>
        <v>667.41035210877021</v>
      </c>
      <c r="O34" s="11">
        <f>[1]QC_norm!W18/SUM([1]QC_norm!$K18:$DJ18)*100000</f>
        <v>787.94161928188726</v>
      </c>
      <c r="P34" s="11">
        <f>[1]QC_norm!X18/SUM([1]QC_norm!$K18:$DJ18)*100000</f>
        <v>692.6784383481438</v>
      </c>
      <c r="Q34" s="11">
        <f>[1]QC_norm!Y18/SUM([1]QC_norm!$K18:$DJ18)*100000</f>
        <v>1321.5722598022955</v>
      </c>
      <c r="R34" s="11">
        <f>[1]QC_norm!Z18/SUM([1]QC_norm!$K18:$DJ18)*100000</f>
        <v>1081.1049581354869</v>
      </c>
      <c r="S34" s="11">
        <f>[1]QC_norm!AA18/SUM([1]QC_norm!$K18:$DJ18)*100000</f>
        <v>561.67951471637366</v>
      </c>
      <c r="T34" s="11">
        <f>[1]QC_norm!AB18/SUM([1]QC_norm!$K18:$DJ18)*100000</f>
        <v>906.85548488513882</v>
      </c>
      <c r="U34" s="11">
        <f>[1]QC_norm!AC18/SUM([1]QC_norm!$K18:$DJ18)*100000</f>
        <v>715.39493112585876</v>
      </c>
      <c r="V34" s="11">
        <f>[1]QC_norm!AD18/SUM([1]QC_norm!$K18:$DJ18)*100000</f>
        <v>869.23709656235928</v>
      </c>
      <c r="W34" s="11">
        <f>[1]QC_norm!AE18/SUM([1]QC_norm!$K18:$DJ18)*100000</f>
        <v>1121.6909158109522</v>
      </c>
      <c r="X34" s="11">
        <f>[1]QC_norm!AF18/SUM([1]QC_norm!$K18:$DJ18)*100000</f>
        <v>836.95088587668181</v>
      </c>
      <c r="Y34" s="11">
        <f>[1]QC_norm!AG18/SUM([1]QC_norm!$K18:$DJ18)*100000</f>
        <v>1039.02907904575</v>
      </c>
      <c r="Z34" s="11">
        <f>[1]QC_norm!AH18/SUM([1]QC_norm!$K18:$DJ18)*100000</f>
        <v>1747.0306328797176</v>
      </c>
      <c r="AA34" s="11">
        <v>884.86954053875763</v>
      </c>
      <c r="AB34" s="11">
        <f>[1]QC_norm!AK18/SUM([1]QC_norm!$K18:$DJ18)*100000</f>
        <v>781.58024631613432</v>
      </c>
      <c r="AC34" s="11">
        <f>[1]QC_norm!AL18/SUM([1]QC_norm!$K18:$DJ18)*100000</f>
        <v>1316.9496953147705</v>
      </c>
      <c r="AD34" s="11">
        <f>[1]QC_norm!AM18/SUM([1]QC_norm!$K18:$DJ18)*100000</f>
        <v>595.72777476590409</v>
      </c>
      <c r="AE34" s="11">
        <f>[1]QC_norm!AN18/SUM([1]QC_norm!$K18:$DJ18)*100000</f>
        <v>443.33324470048836</v>
      </c>
      <c r="AF34" s="11">
        <f>[1]QC_norm!AO18/SUM([1]QC_norm!$K18:$DJ18)*100000</f>
        <v>484.52432277473036</v>
      </c>
      <c r="AG34" s="11">
        <f>[1]QC_norm!AP18/SUM([1]QC_norm!$K18:$DJ18)*100000</f>
        <v>1112.1228846227625</v>
      </c>
      <c r="AH34" s="11">
        <f>[1]QC_norm!AQ18/SUM([1]QC_norm!$K18:$DJ18)*100000</f>
        <v>911.90921209022451</v>
      </c>
      <c r="AI34" s="11">
        <f>[1]QC_norm!AR18/SUM([1]QC_norm!$K18:$DJ18)*100000</f>
        <v>1363.7470509065345</v>
      </c>
      <c r="AJ34" s="11">
        <f>[1]QC_norm!AS18/SUM([1]QC_norm!$K18:$DJ18)*100000</f>
        <v>692.33804187453234</v>
      </c>
      <c r="AK34" s="11">
        <f>[1]QC_norm!AT18/SUM([1]QC_norm!$K18:$DJ18)*100000</f>
        <v>1126.6576468081885</v>
      </c>
      <c r="AL34" s="11">
        <f>[1]QC_norm!AU18/SUM([1]QC_norm!$K18:$DJ18)*100000</f>
        <v>1555.461942011859</v>
      </c>
      <c r="AM34" s="11">
        <f>[1]QC_norm!AV18/SUM([1]QC_norm!$K18:$DJ18)*100000</f>
        <v>957.18609407997974</v>
      </c>
      <c r="AN34" s="11">
        <f>[1]QC_norm!AW18/SUM([1]QC_norm!$K18:$DJ18)*100000</f>
        <v>985.88528866996558</v>
      </c>
      <c r="AO34" s="11">
        <f>[1]QC_norm!AX18/SUM([1]QC_norm!$K18:$DJ18)*100000</f>
        <v>1161.6181099960916</v>
      </c>
      <c r="AP34" s="11">
        <f>[1]QC_norm!AZ18/SUM([1]QC_norm!$K18:$DJ18)*100000</f>
        <v>111.61204975016386</v>
      </c>
      <c r="AQ34" s="11">
        <f>[1]QC_norm!BA18/SUM([1]QC_norm!$K18:$DJ18)*100000</f>
        <v>1025.4128704227167</v>
      </c>
      <c r="AR34" s="11">
        <f>[1]QC_norm!BB18/SUM([1]QC_norm!$K18:$DJ18)*100000</f>
        <v>1445.9221714484779</v>
      </c>
      <c r="AS34" s="11">
        <f>[1]QC_norm!BC18/SUM([1]QC_norm!$K18:$DJ18)*100000</f>
        <v>418.36721608175139</v>
      </c>
      <c r="AT34" s="11">
        <f>[1]QC_norm!BD18/SUM([1]QC_norm!$K18:$DJ18)*100000</f>
        <v>1382.8249356321776</v>
      </c>
      <c r="AU34" s="11">
        <f>[1]QC_norm!BE18/SUM([1]QC_norm!$K18:$DJ18)*100000</f>
        <v>1136.0296913287093</v>
      </c>
      <c r="AV34" s="11">
        <f>[1]QC_norm!BF18/SUM([1]QC_norm!$K18:$DJ18)*100000</f>
        <v>472.40165303617755</v>
      </c>
      <c r="AW34" s="11">
        <f>[1]QC_norm!BG18/SUM([1]QC_norm!$K18:$DJ18)*100000</f>
        <v>67.322335424385685</v>
      </c>
      <c r="AX34" s="11">
        <f>[1]QC_norm!BH18/SUM([1]QC_norm!$K18:$DJ18)*100000</f>
        <v>1015.7938496786078</v>
      </c>
      <c r="AY34" s="11">
        <f>[1]QC_norm!BJ18/SUM([1]QC_norm!$K18:$DJ18)*100000</f>
        <v>1244.3478266206837</v>
      </c>
      <c r="AZ34" s="11">
        <f>[1]QC_norm!BK18/SUM([1]QC_norm!$K18:$DJ18)*100000</f>
        <v>730.9544718475421</v>
      </c>
      <c r="BA34" s="11">
        <f>[1]QC_norm!BL18/SUM([1]QC_norm!$K18:$DJ18)*100000</f>
        <v>879.71036631104357</v>
      </c>
      <c r="BB34" s="11">
        <f>[1]QC_norm!BM18/SUM([1]QC_norm!$K18:$DJ18)*100000</f>
        <v>695.69454234988245</v>
      </c>
      <c r="BC34" s="11">
        <f>[1]QC_norm!BN18/SUM([1]QC_norm!$K18:$DJ18)*100000</f>
        <v>733.59816735421168</v>
      </c>
      <c r="BD34" s="11">
        <f>[1]QC_norm!BO18/SUM([1]QC_norm!$K18:$DJ18)*100000</f>
        <v>1360.4177437350695</v>
      </c>
      <c r="BE34" s="11">
        <f>[1]QC_norm!BP18/SUM([1]QC_norm!$K18:$DJ18)*100000</f>
        <v>858.34590297201805</v>
      </c>
      <c r="BF34" s="11">
        <f>[1]QC_norm!BQ18/SUM([1]QC_norm!$K18:$DJ18)*100000</f>
        <v>959.60534489316478</v>
      </c>
      <c r="BG34" s="11">
        <f>[1]QC_norm!BR18/SUM([1]QC_norm!$K18:$DJ18)*100000</f>
        <v>1259.4537500107153</v>
      </c>
      <c r="BH34" s="11">
        <f>[1]QC_norm!BS18/SUM([1]QC_norm!$K18:$DJ18)*100000</f>
        <v>1444.0334984515646</v>
      </c>
      <c r="BI34" s="11">
        <f>[1]QC_norm!BT18/SUM([1]QC_norm!$K18:$DJ18)*100000</f>
        <v>595.53434710008162</v>
      </c>
      <c r="BJ34" s="11">
        <f>[1]QC_norm!BU18/SUM([1]QC_norm!$K18:$DJ18)*100000</f>
        <v>1033.5888934038242</v>
      </c>
      <c r="BK34" s="11">
        <f>[1]QC_norm!BV18/SUM([1]QC_norm!$K18:$DJ18)*100000</f>
        <v>1366.5949485616563</v>
      </c>
      <c r="BL34" s="11">
        <f>[1]QC_norm!BW18/SUM([1]QC_norm!$K18:$DJ18)*100000</f>
        <v>948.54378474057296</v>
      </c>
      <c r="BM34" s="11">
        <f>[1]QC_norm!BX18/SUM([1]QC_norm!$K18:$DJ18)*100000</f>
        <v>1031.4968008246885</v>
      </c>
      <c r="BN34" s="11">
        <f>[1]QC_norm!BY18/SUM([1]QC_norm!$K18:$DJ18)*100000</f>
        <v>706.36224876274491</v>
      </c>
      <c r="BO34" s="11">
        <f>[1]QC_norm!BZ18/SUM([1]QC_norm!$K18:$DJ18)*100000</f>
        <v>408.8088880574773</v>
      </c>
      <c r="BP34" s="11">
        <f>[1]QC_norm!CA18/SUM([1]QC_norm!$K18:$DJ18)*100000</f>
        <v>1242.1120268629313</v>
      </c>
      <c r="BQ34" s="11">
        <f>[1]QC_norm!CB18/SUM([1]QC_norm!$K18:$DJ18)*100000</f>
        <v>687.75671325687813</v>
      </c>
      <c r="BR34" s="11">
        <f>[1]QC_norm!CC18/SUM([1]QC_norm!$K18:$DJ18)*100000</f>
        <v>214.89142725998573</v>
      </c>
      <c r="BS34" s="11">
        <f>[1]QC_norm!CD18/SUM([1]QC_norm!$K18:$DJ18)*100000</f>
        <v>820.87251801898299</v>
      </c>
      <c r="BT34" s="11">
        <f>[1]QC_norm!CE18/SUM([1]QC_norm!$K18:$DJ18)*100000</f>
        <v>1606.6781852099045</v>
      </c>
      <c r="BU34" s="11">
        <f>[1]QC_norm!CF18/SUM([1]QC_norm!$K18:$DJ18)*100000</f>
        <v>910.45206648425778</v>
      </c>
      <c r="BV34" s="11">
        <f>[1]QC_norm!CG18/SUM([1]QC_norm!$K18:$DJ18)*100000</f>
        <v>945.33206237080776</v>
      </c>
      <c r="BW34" s="11">
        <f>[1]QC_norm!CH18/SUM([1]QC_norm!$K18:$DJ18)*100000</f>
        <v>891.30540666677439</v>
      </c>
      <c r="BX34" s="11">
        <f>[1]QC_norm!CI18/SUM([1]QC_norm!$K18:$DJ18)*100000</f>
        <v>750.1824054952624</v>
      </c>
      <c r="BY34" s="11">
        <f>[1]QC_norm!CJ18/SUM([1]QC_norm!$K18:$DJ18)*100000</f>
        <v>442.96718017641382</v>
      </c>
      <c r="BZ34" s="11">
        <f>[1]QC_norm!CK18/SUM([1]QC_norm!$K18:$DJ18)*100000</f>
        <v>836.77334990916302</v>
      </c>
      <c r="CA34" s="11">
        <f>[1]QC_norm!CL18/SUM([1]QC_norm!$K18:$DJ18)*100000</f>
        <v>1108.5683934954066</v>
      </c>
      <c r="CB34" s="11">
        <f>[1]QC_norm!CM18/SUM([1]QC_norm!$K18:$DJ18)*100000</f>
        <v>645.71562553740728</v>
      </c>
      <c r="CC34" s="11">
        <f>[1]QC_norm!CN18/SUM([1]QC_norm!$K18:$DJ18)*100000</f>
        <v>2819.7068676733898</v>
      </c>
      <c r="CD34" s="11">
        <f>[1]QC_norm!CO18/SUM([1]QC_norm!$K18:$DJ18)*100000</f>
        <v>435.77592352933823</v>
      </c>
      <c r="CE34" s="11">
        <f>[1]QC_norm!CP18/SUM([1]QC_norm!$K18:$DJ18)*100000</f>
        <v>527.83213008243524</v>
      </c>
      <c r="CF34" s="11">
        <f>[1]QC_norm!CQ18/SUM([1]QC_norm!$K18:$DJ18)*100000</f>
        <v>925.18024841729675</v>
      </c>
      <c r="CG34" s="11">
        <f>[1]QC_norm!CR18/SUM([1]QC_norm!$K18:$DJ18)*100000</f>
        <v>2203.923168587979</v>
      </c>
      <c r="CH34" s="11">
        <f>[1]QC_norm!CS18/SUM([1]QC_norm!$K18:$DJ18)*100000</f>
        <v>831.83817469355927</v>
      </c>
      <c r="CI34" s="11">
        <f>[1]QC_norm!CT18/SUM([1]QC_norm!$K18:$DJ18)*100000</f>
        <v>632.77997881824626</v>
      </c>
      <c r="CJ34" s="11">
        <f>[1]QC_norm!CU18/SUM([1]QC_norm!$K18:$DJ18)*100000</f>
        <v>1222.3058959267855</v>
      </c>
      <c r="CK34" s="11">
        <f>[1]QC_norm!CV18/SUM([1]QC_norm!$K18:$DJ18)*100000</f>
        <v>1285.7118487916287</v>
      </c>
      <c r="CL34" s="11">
        <f>[1]QC_norm!CW18/SUM([1]QC_norm!$K18:$DJ18)*100000</f>
        <v>541.64975891903862</v>
      </c>
      <c r="CM34" s="11">
        <f>[1]QC_norm!CX18/SUM([1]QC_norm!$K18:$DJ18)*100000</f>
        <v>1227.9554593431099</v>
      </c>
      <c r="CN34" s="11">
        <f>[1]QC_norm!CY18/SUM([1]QC_norm!$K18:$DJ18)*100000</f>
        <v>1997.5920948539294</v>
      </c>
      <c r="CO34" s="11">
        <f>[1]QC_norm!CZ18/SUM([1]QC_norm!$K18:$DJ18)*100000</f>
        <v>979.27611117611286</v>
      </c>
      <c r="CP34" s="11">
        <f>[1]QC_norm!DA18/SUM([1]QC_norm!$K18:$DJ18)*100000</f>
        <v>1603.0340579894646</v>
      </c>
      <c r="CQ34" s="11">
        <f>[1]QC_norm!DB18/SUM([1]QC_norm!$K18:$DJ18)*100000</f>
        <v>825.66345202713694</v>
      </c>
      <c r="CR34" s="11">
        <f>[1]QC_norm!DC18/SUM([1]QC_norm!$K18:$DJ18)*100000</f>
        <v>929.83667891379014</v>
      </c>
      <c r="CS34" s="11">
        <f>[1]QC_norm!DD18/SUM([1]QC_norm!$K18:$DJ18)*100000</f>
        <v>1499.1839629024919</v>
      </c>
      <c r="CT34" s="11">
        <f>[1]QC_norm!DG18/SUM([1]QC_norm!$K18:$DJ18)*100000</f>
        <v>849.64235106633214</v>
      </c>
      <c r="CU34" s="11">
        <f>[1]QC_norm!DH18/SUM([1]QC_norm!$K18:$DJ18)*100000</f>
        <v>914.11332542680066</v>
      </c>
      <c r="CV34" s="11">
        <f>[1]QC_norm!DI18/SUM([1]QC_norm!$K18:$DJ18)*100000</f>
        <v>803.14273272552066</v>
      </c>
      <c r="CW34" s="11">
        <f>[1]QC_norm!DJ18/SUM([1]QC_norm!$K18:$DJ18)*100000</f>
        <v>2157.7895174348509</v>
      </c>
    </row>
    <row r="35" spans="1:101" x14ac:dyDescent="0.25">
      <c r="A35" s="19" t="s">
        <v>105</v>
      </c>
      <c r="B35" s="11" t="s">
        <v>134</v>
      </c>
      <c r="C35" s="13" t="s">
        <v>216</v>
      </c>
      <c r="D35" s="11" t="s">
        <v>265</v>
      </c>
      <c r="E35" s="11">
        <f>[1]QC_norm!K23/SUM([1]QC_norm!$K23:$DJ23)*100000</f>
        <v>911.53769819609579</v>
      </c>
      <c r="F35" s="11">
        <f>[1]QC_norm!L23/SUM([1]QC_norm!$K23:$DJ23)*100000</f>
        <v>1159.1829940098248</v>
      </c>
      <c r="G35" s="11">
        <f>[1]QC_norm!M23/SUM([1]QC_norm!$K23:$DJ23)*100000</f>
        <v>906.006754723987</v>
      </c>
      <c r="H35" s="11">
        <f>[1]QC_norm!N23/SUM([1]QC_norm!$K23:$DJ23)*100000</f>
        <v>731.36635623931613</v>
      </c>
      <c r="I35" s="11">
        <f>[1]QC_norm!O23/SUM([1]QC_norm!$K23:$DJ23)*100000</f>
        <v>1308.7890936299407</v>
      </c>
      <c r="J35" s="11">
        <f>[1]QC_norm!R23/SUM([1]QC_norm!$K23:$DJ23)*100000</f>
        <v>523.93560972565956</v>
      </c>
      <c r="K35" s="11">
        <f>[1]QC_norm!S23/SUM([1]QC_norm!$K23:$DJ23)*100000</f>
        <v>964.5289494456888</v>
      </c>
      <c r="L35" s="11">
        <f>[1]QC_norm!T23/SUM([1]QC_norm!$K23:$DJ23)*100000</f>
        <v>888.92942081284025</v>
      </c>
      <c r="M35" s="11">
        <f>[1]QC_norm!U23/SUM([1]QC_norm!$K23:$DJ23)*100000</f>
        <v>1270.340528307634</v>
      </c>
      <c r="N35" s="11">
        <f>[1]QC_norm!V23/SUM([1]QC_norm!$K23:$DJ23)*100000</f>
        <v>1039.6169289259517</v>
      </c>
      <c r="O35" s="11">
        <f>[1]QC_norm!W23/SUM([1]QC_norm!$K23:$DJ23)*100000</f>
        <v>1245.6817464687049</v>
      </c>
      <c r="P35" s="11">
        <f>[1]QC_norm!X23/SUM([1]QC_norm!$K23:$DJ23)*100000</f>
        <v>818.45103541235937</v>
      </c>
      <c r="Q35" s="11">
        <f>[1]QC_norm!Y23/SUM([1]QC_norm!$K23:$DJ23)*100000</f>
        <v>724.68095041311426</v>
      </c>
      <c r="R35" s="11">
        <f>[1]QC_norm!Z23/SUM([1]QC_norm!$K23:$DJ23)*100000</f>
        <v>1641.7486141603342</v>
      </c>
      <c r="S35" s="11">
        <f>[1]QC_norm!AA23/SUM([1]QC_norm!$K23:$DJ23)*100000</f>
        <v>639.38816583377286</v>
      </c>
      <c r="T35" s="11">
        <f>[1]QC_norm!AB23/SUM([1]QC_norm!$K23:$DJ23)*100000</f>
        <v>2115.0660602625126</v>
      </c>
      <c r="U35" s="11">
        <f>[1]QC_norm!AC23/SUM([1]QC_norm!$K23:$DJ23)*100000</f>
        <v>1389.5833548238058</v>
      </c>
      <c r="V35" s="11">
        <f>[1]QC_norm!AD23/SUM([1]QC_norm!$K23:$DJ23)*100000</f>
        <v>736.93593493025048</v>
      </c>
      <c r="W35" s="11">
        <f>[1]QC_norm!AE23/SUM([1]QC_norm!$K23:$DJ23)*100000</f>
        <v>821.94630407087038</v>
      </c>
      <c r="X35" s="11">
        <f>[1]QC_norm!AF23/SUM([1]QC_norm!$K23:$DJ23)*100000</f>
        <v>1361.9203018149078</v>
      </c>
      <c r="Y35" s="11">
        <f>[1]QC_norm!AG23/SUM([1]QC_norm!$K23:$DJ23)*100000</f>
        <v>1235.2308735915578</v>
      </c>
      <c r="Z35" s="11">
        <f>[1]QC_norm!AH23/SUM([1]QC_norm!$K23:$DJ23)*100000</f>
        <v>1852.1903987706073</v>
      </c>
      <c r="AA35" s="11">
        <v>768.71642349103035</v>
      </c>
      <c r="AB35" s="11">
        <f>[1]QC_norm!AK23/SUM([1]QC_norm!$K23:$DJ23)*100000</f>
        <v>857.40937273416012</v>
      </c>
      <c r="AC35" s="11">
        <f>[1]QC_norm!AL23/SUM([1]QC_norm!$K23:$DJ23)*100000</f>
        <v>936.74788616442515</v>
      </c>
      <c r="AD35" s="11">
        <f>[1]QC_norm!AM23/SUM([1]QC_norm!$K23:$DJ23)*100000</f>
        <v>524.03037433126963</v>
      </c>
      <c r="AE35" s="11">
        <f>[1]QC_norm!AN23/SUM([1]QC_norm!$K23:$DJ23)*100000</f>
        <v>1179.4487751478273</v>
      </c>
      <c r="AF35" s="11">
        <f>[1]QC_norm!AO23/SUM([1]QC_norm!$K23:$DJ23)*100000</f>
        <v>615.37437658436022</v>
      </c>
      <c r="AG35" s="11">
        <f>[1]QC_norm!AP23/SUM([1]QC_norm!$K23:$DJ23)*100000</f>
        <v>894.85805399727985</v>
      </c>
      <c r="AH35" s="11">
        <f>[1]QC_norm!AQ23/SUM([1]QC_norm!$K23:$DJ23)*100000</f>
        <v>967.62095211979874</v>
      </c>
      <c r="AI35" s="11">
        <f>[1]QC_norm!AR23/SUM([1]QC_norm!$K23:$DJ23)*100000</f>
        <v>1163.9780559566661</v>
      </c>
      <c r="AJ35" s="11">
        <f>[1]QC_norm!AS23/SUM([1]QC_norm!$K23:$DJ23)*100000</f>
        <v>769.6469149465039</v>
      </c>
      <c r="AK35" s="11">
        <f>[1]QC_norm!AT23/SUM([1]QC_norm!$K23:$DJ23)*100000</f>
        <v>1028.0284161378183</v>
      </c>
      <c r="AL35" s="11">
        <f>[1]QC_norm!AU23/SUM([1]QC_norm!$K23:$DJ23)*100000</f>
        <v>1240.0492552628182</v>
      </c>
      <c r="AM35" s="11">
        <f>[1]QC_norm!AV23/SUM([1]QC_norm!$K23:$DJ23)*100000</f>
        <v>620.37436475441473</v>
      </c>
      <c r="AN35" s="11">
        <f>[1]QC_norm!AW23/SUM([1]QC_norm!$K23:$DJ23)*100000</f>
        <v>1107.7261982301859</v>
      </c>
      <c r="AO35" s="11">
        <f>[1]QC_norm!AX23/SUM([1]QC_norm!$K23:$DJ23)*100000</f>
        <v>1130.3324700976311</v>
      </c>
      <c r="AP35" s="11">
        <f>[1]QC_norm!AZ23/SUM([1]QC_norm!$K23:$DJ23)*100000</f>
        <v>29.729056189024291</v>
      </c>
      <c r="AQ35" s="11">
        <f>[1]QC_norm!BA23/SUM([1]QC_norm!$K23:$DJ23)*100000</f>
        <v>1063.9847800424143</v>
      </c>
      <c r="AR35" s="11">
        <f>[1]QC_norm!BB23/SUM([1]QC_norm!$K23:$DJ23)*100000</f>
        <v>864.7727901564258</v>
      </c>
      <c r="AS35" s="11">
        <f>[1]QC_norm!BC23/SUM([1]QC_norm!$K23:$DJ23)*100000</f>
        <v>864.27510909170473</v>
      </c>
      <c r="AT35" s="11">
        <f>[1]QC_norm!BD23/SUM([1]QC_norm!$K23:$DJ23)*100000</f>
        <v>1120.3200452221397</v>
      </c>
      <c r="AU35" s="11">
        <f>[1]QC_norm!BE23/SUM([1]QC_norm!$K23:$DJ23)*100000</f>
        <v>1073.6597574265168</v>
      </c>
      <c r="AV35" s="11">
        <f>[1]QC_norm!BF23/SUM([1]QC_norm!$K23:$DJ23)*100000</f>
        <v>530.92543627480256</v>
      </c>
      <c r="AW35" s="11">
        <f>[1]QC_norm!BG23/SUM([1]QC_norm!$K23:$DJ23)*100000</f>
        <v>74.110768692399859</v>
      </c>
      <c r="AX35" s="11">
        <f>[1]QC_norm!BH23/SUM([1]QC_norm!$K23:$DJ23)*100000</f>
        <v>863.02122722544686</v>
      </c>
      <c r="AY35" s="11">
        <f>[1]QC_norm!BJ23/SUM([1]QC_norm!$K23:$DJ23)*100000</f>
        <v>1202.621527857119</v>
      </c>
      <c r="AZ35" s="11">
        <f>[1]QC_norm!BK23/SUM([1]QC_norm!$K23:$DJ23)*100000</f>
        <v>1079.609217898716</v>
      </c>
      <c r="BA35" s="11">
        <f>[1]QC_norm!BL23/SUM([1]QC_norm!$K23:$DJ23)*100000</f>
        <v>997.36474726162032</v>
      </c>
      <c r="BB35" s="11">
        <f>[1]QC_norm!BM23/SUM([1]QC_norm!$K23:$DJ23)*100000</f>
        <v>800.09223012664484</v>
      </c>
      <c r="BC35" s="11">
        <f>[1]QC_norm!BN23/SUM([1]QC_norm!$K23:$DJ23)*100000</f>
        <v>654.35548362190593</v>
      </c>
      <c r="BD35" s="11">
        <f>[1]QC_norm!BO23/SUM([1]QC_norm!$K23:$DJ23)*100000</f>
        <v>1278.3514018265303</v>
      </c>
      <c r="BE35" s="11">
        <f>[1]QC_norm!BP23/SUM([1]QC_norm!$K23:$DJ23)*100000</f>
        <v>908.82652886991855</v>
      </c>
      <c r="BF35" s="11">
        <f>[1]QC_norm!BQ23/SUM([1]QC_norm!$K23:$DJ23)*100000</f>
        <v>1236.2312193407129</v>
      </c>
      <c r="BG35" s="11">
        <f>[1]QC_norm!BR23/SUM([1]QC_norm!$K23:$DJ23)*100000</f>
        <v>1114.3182521863755</v>
      </c>
      <c r="BH35" s="11">
        <f>[1]QC_norm!BS23/SUM([1]QC_norm!$K23:$DJ23)*100000</f>
        <v>1160.7256588809128</v>
      </c>
      <c r="BI35" s="11">
        <f>[1]QC_norm!BT23/SUM([1]QC_norm!$K23:$DJ23)*100000</f>
        <v>637.73005823615904</v>
      </c>
      <c r="BJ35" s="11">
        <f>[1]QC_norm!BU23/SUM([1]QC_norm!$K23:$DJ23)*100000</f>
        <v>1132.7471252176106</v>
      </c>
      <c r="BK35" s="11">
        <f>[1]QC_norm!BV23/SUM([1]QC_norm!$K23:$DJ23)*100000</f>
        <v>990.3020682195214</v>
      </c>
      <c r="BL35" s="11">
        <f>[1]QC_norm!BW23/SUM([1]QC_norm!$K23:$DJ23)*100000</f>
        <v>870.63354503512983</v>
      </c>
      <c r="BM35" s="11">
        <f>[1]QC_norm!BX23/SUM([1]QC_norm!$K23:$DJ23)*100000</f>
        <v>1066.8112437943571</v>
      </c>
      <c r="BN35" s="11">
        <f>[1]QC_norm!BY23/SUM([1]QC_norm!$K23:$DJ23)*100000</f>
        <v>659.0588206709765</v>
      </c>
      <c r="BO35" s="11">
        <f>[1]QC_norm!BZ23/SUM([1]QC_norm!$K23:$DJ23)*100000</f>
        <v>421.06434242199953</v>
      </c>
      <c r="BP35" s="11">
        <f>[1]QC_norm!CA23/SUM([1]QC_norm!$K23:$DJ23)*100000</f>
        <v>1049.6342220053336</v>
      </c>
      <c r="BQ35" s="11">
        <f>[1]QC_norm!CB23/SUM([1]QC_norm!$K23:$DJ23)*100000</f>
        <v>684.52787992607898</v>
      </c>
      <c r="BR35" s="11">
        <f>[1]QC_norm!CC23/SUM([1]QC_norm!$K23:$DJ23)*100000</f>
        <v>205.18528003172506</v>
      </c>
      <c r="BS35" s="11">
        <f>[1]QC_norm!CD23/SUM([1]QC_norm!$K23:$DJ23)*100000</f>
        <v>930.28797621614137</v>
      </c>
      <c r="BT35" s="11">
        <f>[1]QC_norm!CE23/SUM([1]QC_norm!$K23:$DJ23)*100000</f>
        <v>1470.4718862908012</v>
      </c>
      <c r="BU35" s="11">
        <f>[1]QC_norm!CF23/SUM([1]QC_norm!$K23:$DJ23)*100000</f>
        <v>975.55637417345838</v>
      </c>
      <c r="BV35" s="11">
        <f>[1]QC_norm!CG23/SUM([1]QC_norm!$K23:$DJ23)*100000</f>
        <v>781.63017283786758</v>
      </c>
      <c r="BW35" s="11">
        <f>[1]QC_norm!CH23/SUM([1]QC_norm!$K23:$DJ23)*100000</f>
        <v>491.23836724222775</v>
      </c>
      <c r="BX35" s="11">
        <f>[1]QC_norm!CI23/SUM([1]QC_norm!$K23:$DJ23)*100000</f>
        <v>844.04031852134528</v>
      </c>
      <c r="BY35" s="11">
        <f>[1]QC_norm!CJ23/SUM([1]QC_norm!$K23:$DJ23)*100000</f>
        <v>642.71391526086643</v>
      </c>
      <c r="BZ35" s="11">
        <f>[1]QC_norm!CK23/SUM([1]QC_norm!$K23:$DJ23)*100000</f>
        <v>894.02218406292695</v>
      </c>
      <c r="CA35" s="11">
        <f>[1]QC_norm!CL23/SUM([1]QC_norm!$K23:$DJ23)*100000</f>
        <v>1034.8898809308562</v>
      </c>
      <c r="CB35" s="11">
        <f>[1]QC_norm!CM23/SUM([1]QC_norm!$K23:$DJ23)*100000</f>
        <v>563.13178808844134</v>
      </c>
      <c r="CC35" s="11">
        <f>[1]QC_norm!CN23/SUM([1]QC_norm!$K23:$DJ23)*100000</f>
        <v>2871.1755603013207</v>
      </c>
      <c r="CD35" s="11">
        <f>[1]QC_norm!CO23/SUM([1]QC_norm!$K23:$DJ23)*100000</f>
        <v>1189.8281735153125</v>
      </c>
      <c r="CE35" s="11">
        <f>[1]QC_norm!CP23/SUM([1]QC_norm!$K23:$DJ23)*100000</f>
        <v>529.84643371403808</v>
      </c>
      <c r="CF35" s="11">
        <f>[1]QC_norm!CQ23/SUM([1]QC_norm!$K23:$DJ23)*100000</f>
        <v>717.19398310167173</v>
      </c>
      <c r="CG35" s="11">
        <f>[1]QC_norm!CR23/SUM([1]QC_norm!$K23:$DJ23)*100000</f>
        <v>1735.5537012487282</v>
      </c>
      <c r="CH35" s="11">
        <f>[1]QC_norm!CS23/SUM([1]QC_norm!$K23:$DJ23)*100000</f>
        <v>966.22088184758843</v>
      </c>
      <c r="CI35" s="11">
        <f>[1]QC_norm!CT23/SUM([1]QC_norm!$K23:$DJ23)*100000</f>
        <v>811.51529098231526</v>
      </c>
      <c r="CJ35" s="11">
        <f>[1]QC_norm!CU23/SUM([1]QC_norm!$K23:$DJ23)*100000</f>
        <v>789.11947957580628</v>
      </c>
      <c r="CK35" s="11">
        <f>[1]QC_norm!CV23/SUM([1]QC_norm!$K23:$DJ23)*100000</f>
        <v>1038.2170305009972</v>
      </c>
      <c r="CL35" s="11">
        <f>[1]QC_norm!CW23/SUM([1]QC_norm!$K23:$DJ23)*100000</f>
        <v>882.46036152593069</v>
      </c>
      <c r="CM35" s="11">
        <f>[1]QC_norm!CX23/SUM([1]QC_norm!$K23:$DJ23)*100000</f>
        <v>1037.9842467176898</v>
      </c>
      <c r="CN35" s="11">
        <f>[1]QC_norm!CY23/SUM([1]QC_norm!$K23:$DJ23)*100000</f>
        <v>1688.4339723102134</v>
      </c>
      <c r="CO35" s="11">
        <f>[1]QC_norm!CZ23/SUM([1]QC_norm!$K23:$DJ23)*100000</f>
        <v>1110.8275920531237</v>
      </c>
      <c r="CP35" s="11">
        <f>[1]QC_norm!DA23/SUM([1]QC_norm!$K23:$DJ23)*100000</f>
        <v>1315.6872156164868</v>
      </c>
      <c r="CQ35" s="11">
        <f>[1]QC_norm!DB23/SUM([1]QC_norm!$K23:$DJ23)*100000</f>
        <v>986.90118300571089</v>
      </c>
      <c r="CR35" s="11">
        <f>[1]QC_norm!DC23/SUM([1]QC_norm!$K23:$DJ23)*100000</f>
        <v>799.71401691796109</v>
      </c>
      <c r="CS35" s="11">
        <f>[1]QC_norm!DD23/SUM([1]QC_norm!$K23:$DJ23)*100000</f>
        <v>1458.6740977684972</v>
      </c>
      <c r="CT35" s="11">
        <f>[1]QC_norm!DG23/SUM([1]QC_norm!$K23:$DJ23)*100000</f>
        <v>1155.0738755580726</v>
      </c>
      <c r="CU35" s="11">
        <f>[1]QC_norm!DH23/SUM([1]QC_norm!$K23:$DJ23)*100000</f>
        <v>839.8467252227199</v>
      </c>
      <c r="CV35" s="11">
        <f>[1]QC_norm!DI23/SUM([1]QC_norm!$K23:$DJ23)*100000</f>
        <v>312.6280514946958</v>
      </c>
      <c r="CW35" s="11">
        <f>[1]QC_norm!DJ23/SUM([1]QC_norm!$K23:$DJ23)*100000</f>
        <v>701.75890288885216</v>
      </c>
    </row>
    <row r="36" spans="1:101" x14ac:dyDescent="0.25">
      <c r="A36" s="19" t="s">
        <v>65</v>
      </c>
      <c r="B36" s="11" t="s">
        <v>135</v>
      </c>
      <c r="C36" s="13" t="s">
        <v>217</v>
      </c>
      <c r="D36" s="11" t="s">
        <v>263</v>
      </c>
      <c r="E36" s="11">
        <f>[1]QC_norm!K21/SUM([1]QC_norm!$K21:$DJ21)*100000</f>
        <v>1003.1185750284728</v>
      </c>
      <c r="F36" s="11">
        <f>[1]QC_norm!L21/SUM([1]QC_norm!$K21:$DJ21)*100000</f>
        <v>1010.2580793529867</v>
      </c>
      <c r="G36" s="11">
        <f>[1]QC_norm!M21/SUM([1]QC_norm!$K21:$DJ21)*100000</f>
        <v>986.38575454152692</v>
      </c>
      <c r="H36" s="11">
        <f>[1]QC_norm!N21/SUM([1]QC_norm!$K21:$DJ21)*100000</f>
        <v>978.43323314933969</v>
      </c>
      <c r="I36" s="11">
        <f>[1]QC_norm!O21/SUM([1]QC_norm!$K21:$DJ21)*100000</f>
        <v>1134.2176046538686</v>
      </c>
      <c r="J36" s="11">
        <f>[1]QC_norm!R21/SUM([1]QC_norm!$K21:$DJ21)*100000</f>
        <v>512.80292645892098</v>
      </c>
      <c r="K36" s="11">
        <f>[1]QC_norm!S21/SUM([1]QC_norm!$K21:$DJ21)*100000</f>
        <v>833.13936922809694</v>
      </c>
      <c r="L36" s="11">
        <f>[1]QC_norm!T21/SUM([1]QC_norm!$K21:$DJ21)*100000</f>
        <v>525.90383140476206</v>
      </c>
      <c r="M36" s="11">
        <f>[1]QC_norm!U21/SUM([1]QC_norm!$K21:$DJ21)*100000</f>
        <v>784.91336557151419</v>
      </c>
      <c r="N36" s="11">
        <f>[1]QC_norm!V21/SUM([1]QC_norm!$K21:$DJ21)*100000</f>
        <v>632.8751251677802</v>
      </c>
      <c r="O36" s="11">
        <f>[1]QC_norm!W21/SUM([1]QC_norm!$K21:$DJ21)*100000</f>
        <v>615.86443682798256</v>
      </c>
      <c r="P36" s="11">
        <f>[1]QC_norm!X21/SUM([1]QC_norm!$K21:$DJ21)*100000</f>
        <v>611.07051433665595</v>
      </c>
      <c r="Q36" s="11">
        <f>[1]QC_norm!Y21/SUM([1]QC_norm!$K21:$DJ21)*100000</f>
        <v>825.94790085255363</v>
      </c>
      <c r="R36" s="11">
        <f>[1]QC_norm!Z21/SUM([1]QC_norm!$K21:$DJ21)*100000</f>
        <v>1568.8348526154357</v>
      </c>
      <c r="S36" s="11">
        <f>[1]QC_norm!AA21/SUM([1]QC_norm!$K21:$DJ21)*100000</f>
        <v>819.68944830156329</v>
      </c>
      <c r="T36" s="11">
        <f>[1]QC_norm!AB21/SUM([1]QC_norm!$K21:$DJ21)*100000</f>
        <v>844.91989252966823</v>
      </c>
      <c r="U36" s="11">
        <f>[1]QC_norm!AC21/SUM([1]QC_norm!$K21:$DJ21)*100000</f>
        <v>616.73877369214119</v>
      </c>
      <c r="V36" s="11">
        <f>[1]QC_norm!AD21/SUM([1]QC_norm!$K21:$DJ21)*100000</f>
        <v>835.30112536907632</v>
      </c>
      <c r="W36" s="11">
        <f>[1]QC_norm!AE21/SUM([1]QC_norm!$K21:$DJ21)*100000</f>
        <v>885.42559126534411</v>
      </c>
      <c r="X36" s="11">
        <f>[1]QC_norm!AF21/SUM([1]QC_norm!$K21:$DJ21)*100000</f>
        <v>957.29534877977665</v>
      </c>
      <c r="Y36" s="11">
        <f>[1]QC_norm!AG21/SUM([1]QC_norm!$K21:$DJ21)*100000</f>
        <v>1261.0119102016963</v>
      </c>
      <c r="Z36" s="11">
        <f>[1]QC_norm!AH21/SUM([1]QC_norm!$K21:$DJ21)*100000</f>
        <v>1970.6310317076</v>
      </c>
      <c r="AA36" s="11">
        <v>665.71372577753777</v>
      </c>
      <c r="AB36" s="11">
        <f>[1]QC_norm!AK21/SUM([1]QC_norm!$K21:$DJ21)*100000</f>
        <v>824.04264499579995</v>
      </c>
      <c r="AC36" s="11">
        <f>[1]QC_norm!AL21/SUM([1]QC_norm!$K21:$DJ21)*100000</f>
        <v>973.70555139087901</v>
      </c>
      <c r="AD36" s="11">
        <f>[1]QC_norm!AM21/SUM([1]QC_norm!$K21:$DJ21)*100000</f>
        <v>572.88666563988738</v>
      </c>
      <c r="AE36" s="11">
        <f>[1]QC_norm!AN21/SUM([1]QC_norm!$K21:$DJ21)*100000</f>
        <v>739.67717394414831</v>
      </c>
      <c r="AF36" s="11">
        <f>[1]QC_norm!AO21/SUM([1]QC_norm!$K21:$DJ21)*100000</f>
        <v>727.96115934011345</v>
      </c>
      <c r="AG36" s="11">
        <f>[1]QC_norm!AP21/SUM([1]QC_norm!$K21:$DJ21)*100000</f>
        <v>906.7401667016328</v>
      </c>
      <c r="AH36" s="11">
        <f>[1]QC_norm!AQ21/SUM([1]QC_norm!$K21:$DJ21)*100000</f>
        <v>1385.207354342097</v>
      </c>
      <c r="AI36" s="11">
        <f>[1]QC_norm!AR21/SUM([1]QC_norm!$K21:$DJ21)*100000</f>
        <v>1044.156767645743</v>
      </c>
      <c r="AJ36" s="11">
        <f>[1]QC_norm!AS21/SUM([1]QC_norm!$K21:$DJ21)*100000</f>
        <v>795.35288118471726</v>
      </c>
      <c r="AK36" s="11">
        <f>[1]QC_norm!AT21/SUM([1]QC_norm!$K21:$DJ21)*100000</f>
        <v>1065.2698233563494</v>
      </c>
      <c r="AL36" s="11">
        <f>[1]QC_norm!AU21/SUM([1]QC_norm!$K21:$DJ21)*100000</f>
        <v>1402.1736502153537</v>
      </c>
      <c r="AM36" s="11">
        <f>[1]QC_norm!AV21/SUM([1]QC_norm!$K21:$DJ21)*100000</f>
        <v>774.54638779172103</v>
      </c>
      <c r="AN36" s="11">
        <f>[1]QC_norm!AW21/SUM([1]QC_norm!$K21:$DJ21)*100000</f>
        <v>542.2385636253864</v>
      </c>
      <c r="AO36" s="11">
        <f>[1]QC_norm!AX21/SUM([1]QC_norm!$K21:$DJ21)*100000</f>
        <v>1041.8687020585262</v>
      </c>
      <c r="AP36" s="11">
        <f>[1]QC_norm!AZ21/SUM([1]QC_norm!$K21:$DJ21)*100000</f>
        <v>27.066985416906618</v>
      </c>
      <c r="AQ36" s="11">
        <f>[1]QC_norm!BA21/SUM([1]QC_norm!$K21:$DJ21)*100000</f>
        <v>692.46558007369686</v>
      </c>
      <c r="AR36" s="11">
        <f>[1]QC_norm!BB21/SUM([1]QC_norm!$K21:$DJ21)*100000</f>
        <v>859.29876898448219</v>
      </c>
      <c r="AS36" s="11">
        <f>[1]QC_norm!BC21/SUM([1]QC_norm!$K21:$DJ21)*100000</f>
        <v>573.27176072488169</v>
      </c>
      <c r="AT36" s="11">
        <f>[1]QC_norm!BD21/SUM([1]QC_norm!$K21:$DJ21)*100000</f>
        <v>920.04177396271416</v>
      </c>
      <c r="AU36" s="11">
        <f>[1]QC_norm!BE21/SUM([1]QC_norm!$K21:$DJ21)*100000</f>
        <v>1541.3572435824399</v>
      </c>
      <c r="AV36" s="11">
        <f>[1]QC_norm!BF21/SUM([1]QC_norm!$K21:$DJ21)*100000</f>
        <v>510.22084333617192</v>
      </c>
      <c r="AW36" s="11">
        <f>[1]QC_norm!BG21/SUM([1]QC_norm!$K21:$DJ21)*100000</f>
        <v>96.613861660087224</v>
      </c>
      <c r="AX36" s="11">
        <f>[1]QC_norm!BH21/SUM([1]QC_norm!$K21:$DJ21)*100000</f>
        <v>1005.608405250865</v>
      </c>
      <c r="AY36" s="11">
        <f>[1]QC_norm!BJ21/SUM([1]QC_norm!$K21:$DJ21)*100000</f>
        <v>1085.0836628498198</v>
      </c>
      <c r="AZ36" s="11">
        <f>[1]QC_norm!BK21/SUM([1]QC_norm!$K21:$DJ21)*100000</f>
        <v>927.503018272178</v>
      </c>
      <c r="BA36" s="11">
        <f>[1]QC_norm!BL21/SUM([1]QC_norm!$K21:$DJ21)*100000</f>
        <v>927.77516814790386</v>
      </c>
      <c r="BB36" s="11">
        <f>[1]QC_norm!BM21/SUM([1]QC_norm!$K21:$DJ21)*100000</f>
        <v>476.59426199339936</v>
      </c>
      <c r="BC36" s="11">
        <f>[1]QC_norm!BN21/SUM([1]QC_norm!$K21:$DJ21)*100000</f>
        <v>615.25783491505399</v>
      </c>
      <c r="BD36" s="11">
        <f>[1]QC_norm!BO21/SUM([1]QC_norm!$K21:$DJ21)*100000</f>
        <v>806.17665551563061</v>
      </c>
      <c r="BE36" s="11">
        <f>[1]QC_norm!BP21/SUM([1]QC_norm!$K21:$DJ21)*100000</f>
        <v>955.53517213062037</v>
      </c>
      <c r="BF36" s="11">
        <f>[1]QC_norm!BQ21/SUM([1]QC_norm!$K21:$DJ21)*100000</f>
        <v>1008.5474977749443</v>
      </c>
      <c r="BG36" s="11">
        <f>[1]QC_norm!BR21/SUM([1]QC_norm!$K21:$DJ21)*100000</f>
        <v>1117.6598485025404</v>
      </c>
      <c r="BH36" s="11">
        <f>[1]QC_norm!BS21/SUM([1]QC_norm!$K21:$DJ21)*100000</f>
        <v>905.21776441397708</v>
      </c>
      <c r="BI36" s="11">
        <f>[1]QC_norm!BT21/SUM([1]QC_norm!$K21:$DJ21)*100000</f>
        <v>501.1542445718876</v>
      </c>
      <c r="BJ36" s="11">
        <f>[1]QC_norm!BU21/SUM([1]QC_norm!$K21:$DJ21)*100000</f>
        <v>1061.5455166141451</v>
      </c>
      <c r="BK36" s="11">
        <f>[1]QC_norm!BV21/SUM([1]QC_norm!$K21:$DJ21)*100000</f>
        <v>1056.8437503548494</v>
      </c>
      <c r="BL36" s="11">
        <f>[1]QC_norm!BW21/SUM([1]QC_norm!$K21:$DJ21)*100000</f>
        <v>792.42179563251887</v>
      </c>
      <c r="BM36" s="11">
        <f>[1]QC_norm!BX21/SUM([1]QC_norm!$K21:$DJ21)*100000</f>
        <v>969.06726658288392</v>
      </c>
      <c r="BN36" s="11">
        <f>[1]QC_norm!BY21/SUM([1]QC_norm!$K21:$DJ21)*100000</f>
        <v>347.45758640759863</v>
      </c>
      <c r="BO36" s="11">
        <f>[1]QC_norm!BZ21/SUM([1]QC_norm!$K21:$DJ21)*100000</f>
        <v>255.58407604628516</v>
      </c>
      <c r="BP36" s="11">
        <f>[1]QC_norm!CA21/SUM([1]QC_norm!$K21:$DJ21)*100000</f>
        <v>1158.228080623807</v>
      </c>
      <c r="BQ36" s="11">
        <f>[1]QC_norm!CB21/SUM([1]QC_norm!$K21:$DJ21)*100000</f>
        <v>1389.8153485782127</v>
      </c>
      <c r="BR36" s="11">
        <f>[1]QC_norm!CC21/SUM([1]QC_norm!$K21:$DJ21)*100000</f>
        <v>213.62429528609721</v>
      </c>
      <c r="BS36" s="11">
        <f>[1]QC_norm!CD21/SUM([1]QC_norm!$K21:$DJ21)*100000</f>
        <v>876.20609207032658</v>
      </c>
      <c r="BT36" s="11">
        <f>[1]QC_norm!CE21/SUM([1]QC_norm!$K21:$DJ21)*100000</f>
        <v>952.86909491030281</v>
      </c>
      <c r="BU36" s="11">
        <f>[1]QC_norm!CF21/SUM([1]QC_norm!$K21:$DJ21)*100000</f>
        <v>983.28841840543782</v>
      </c>
      <c r="BV36" s="11">
        <f>[1]QC_norm!CG21/SUM([1]QC_norm!$K21:$DJ21)*100000</f>
        <v>647.86234933390483</v>
      </c>
      <c r="BW36" s="11">
        <f>[1]QC_norm!CH21/SUM([1]QC_norm!$K21:$DJ21)*100000</f>
        <v>503.08109216533256</v>
      </c>
      <c r="BX36" s="11">
        <f>[1]QC_norm!CI21/SUM([1]QC_norm!$K21:$DJ21)*100000</f>
        <v>416.74397676983097</v>
      </c>
      <c r="BY36" s="11">
        <f>[1]QC_norm!CJ21/SUM([1]QC_norm!$K21:$DJ21)*100000</f>
        <v>534.02611316464481</v>
      </c>
      <c r="BZ36" s="11">
        <f>[1]QC_norm!CK21/SUM([1]QC_norm!$K21:$DJ21)*100000</f>
        <v>877.69260285917289</v>
      </c>
      <c r="CA36" s="11">
        <f>[1]QC_norm!CL21/SUM([1]QC_norm!$K21:$DJ21)*100000</f>
        <v>939.36685595383904</v>
      </c>
      <c r="CB36" s="11">
        <f>[1]QC_norm!CM21/SUM([1]QC_norm!$K21:$DJ21)*100000</f>
        <v>522.69673884641622</v>
      </c>
      <c r="CC36" s="11">
        <f>[1]QC_norm!CN21/SUM([1]QC_norm!$K21:$DJ21)*100000</f>
        <v>8537.9546794889757</v>
      </c>
      <c r="CD36" s="11">
        <f>[1]QC_norm!CO21/SUM([1]QC_norm!$K21:$DJ21)*100000</f>
        <v>748.1486820003405</v>
      </c>
      <c r="CE36" s="11">
        <f>[1]QC_norm!CP21/SUM([1]QC_norm!$K21:$DJ21)*100000</f>
        <v>425.06911506029752</v>
      </c>
      <c r="CF36" s="11">
        <f>[1]QC_norm!CQ21/SUM([1]QC_norm!$K21:$DJ21)*100000</f>
        <v>769.4016125954812</v>
      </c>
      <c r="CG36" s="11">
        <f>[1]QC_norm!CR21/SUM([1]QC_norm!$K21:$DJ21)*100000</f>
        <v>1651.1092586402717</v>
      </c>
      <c r="CH36" s="11">
        <f>[1]QC_norm!CS21/SUM([1]QC_norm!$K21:$DJ21)*100000</f>
        <v>828.59946203115828</v>
      </c>
      <c r="CI36" s="11">
        <f>[1]QC_norm!CT21/SUM([1]QC_norm!$K21:$DJ21)*100000</f>
        <v>549.42111254067652</v>
      </c>
      <c r="CJ36" s="11">
        <f>[1]QC_norm!CU21/SUM([1]QC_norm!$K21:$DJ21)*100000</f>
        <v>662.87895201861693</v>
      </c>
      <c r="CK36" s="11">
        <f>[1]QC_norm!CV21/SUM([1]QC_norm!$K21:$DJ21)*100000</f>
        <v>1096.5051383192672</v>
      </c>
      <c r="CL36" s="11">
        <f>[1]QC_norm!CW21/SUM([1]QC_norm!$K21:$DJ21)*100000</f>
        <v>566.78229136039147</v>
      </c>
      <c r="CM36" s="11">
        <f>[1]QC_norm!CX21/SUM([1]QC_norm!$K21:$DJ21)*100000</f>
        <v>962.43240735444783</v>
      </c>
      <c r="CN36" s="11">
        <f>[1]QC_norm!CY21/SUM([1]QC_norm!$K21:$DJ21)*100000</f>
        <v>2135.6263002392516</v>
      </c>
      <c r="CO36" s="11">
        <f>[1]QC_norm!CZ21/SUM([1]QC_norm!$K21:$DJ21)*100000</f>
        <v>948.81010615140269</v>
      </c>
      <c r="CP36" s="11">
        <f>[1]QC_norm!DA21/SUM([1]QC_norm!$K21:$DJ21)*100000</f>
        <v>1100.0212797562087</v>
      </c>
      <c r="CQ36" s="11">
        <f>[1]QC_norm!DB21/SUM([1]QC_norm!$K21:$DJ21)*100000</f>
        <v>830.8711147118845</v>
      </c>
      <c r="CR36" s="11">
        <f>[1]QC_norm!DC21/SUM([1]QC_norm!$K21:$DJ21)*100000</f>
        <v>952.494636603358</v>
      </c>
      <c r="CS36" s="11">
        <f>[1]QC_norm!DD21/SUM([1]QC_norm!$K21:$DJ21)*100000</f>
        <v>1112.2363179395848</v>
      </c>
      <c r="CT36" s="11">
        <f>[1]QC_norm!DG21/SUM([1]QC_norm!$K21:$DJ21)*100000</f>
        <v>1044.8740832974688</v>
      </c>
      <c r="CU36" s="11">
        <f>[1]QC_norm!DH21/SUM([1]QC_norm!$K21:$DJ21)*100000</f>
        <v>791.26832821930418</v>
      </c>
      <c r="CV36" s="11">
        <f>[1]QC_norm!DI21/SUM([1]QC_norm!$K21:$DJ21)*100000</f>
        <v>959.41867308187386</v>
      </c>
      <c r="CW36" s="11">
        <f>[1]QC_norm!DJ21/SUM([1]QC_norm!$K21:$DJ21)*100000</f>
        <v>2454.1877700059258</v>
      </c>
    </row>
    <row r="37" spans="1:101" x14ac:dyDescent="0.25">
      <c r="A37" s="19" t="s">
        <v>68</v>
      </c>
      <c r="B37" s="11" t="s">
        <v>136</v>
      </c>
      <c r="C37" s="13" t="s">
        <v>218</v>
      </c>
      <c r="D37" s="11" t="s">
        <v>264</v>
      </c>
      <c r="E37" s="11">
        <f>[1]QC_norm!K53/SUM([1]QC_norm!$K53:$DJ53)*100000</f>
        <v>892.76464415973533</v>
      </c>
      <c r="F37" s="11">
        <f>[1]QC_norm!L53/SUM([1]QC_norm!$K53:$DJ53)*100000</f>
        <v>1044.1803078177352</v>
      </c>
      <c r="G37" s="11">
        <f>[1]QC_norm!M53/SUM([1]QC_norm!$K53:$DJ53)*100000</f>
        <v>825.1696425894919</v>
      </c>
      <c r="H37" s="11">
        <f>[1]QC_norm!N53/SUM([1]QC_norm!$K53:$DJ53)*100000</f>
        <v>718.42255821621461</v>
      </c>
      <c r="I37" s="11">
        <f>[1]QC_norm!O53/SUM([1]QC_norm!$K53:$DJ53)*100000</f>
        <v>584.26366847445729</v>
      </c>
      <c r="J37" s="11">
        <f>[1]QC_norm!R53/SUM([1]QC_norm!$K53:$DJ53)*100000</f>
        <v>357.45572428309282</v>
      </c>
      <c r="K37" s="11">
        <f>[1]QC_norm!S53/SUM([1]QC_norm!$K53:$DJ53)*100000</f>
        <v>1085.8552328274516</v>
      </c>
      <c r="L37" s="11">
        <f>[1]QC_norm!T53/SUM([1]QC_norm!$K53:$DJ53)*100000</f>
        <v>418.26743130410472</v>
      </c>
      <c r="M37" s="11">
        <f>[1]QC_norm!U53/SUM([1]QC_norm!$K53:$DJ53)*100000</f>
        <v>570.48550816039472</v>
      </c>
      <c r="N37" s="11">
        <f>[1]QC_norm!V53/SUM([1]QC_norm!$K53:$DJ53)*100000</f>
        <v>524.40562320025265</v>
      </c>
      <c r="O37" s="11">
        <f>[1]QC_norm!W53/SUM([1]QC_norm!$K53:$DJ53)*100000</f>
        <v>483.41985427363136</v>
      </c>
      <c r="P37" s="11">
        <f>[1]QC_norm!X53/SUM([1]QC_norm!$K53:$DJ53)*100000</f>
        <v>834.97043198730125</v>
      </c>
      <c r="Q37" s="11">
        <f>[1]QC_norm!Y53/SUM([1]QC_norm!$K53:$DJ53)*100000</f>
        <v>867.36696501262304</v>
      </c>
      <c r="R37" s="11">
        <f>[1]QC_norm!Z53/SUM([1]QC_norm!$K53:$DJ53)*100000</f>
        <v>985.59219873842903</v>
      </c>
      <c r="S37" s="11">
        <f>[1]QC_norm!AA53/SUM([1]QC_norm!$K53:$DJ53)*100000</f>
        <v>501.9377422024084</v>
      </c>
      <c r="T37" s="11">
        <f>[1]QC_norm!AB53/SUM([1]QC_norm!$K53:$DJ53)*100000</f>
        <v>1036.3805750187953</v>
      </c>
      <c r="U37" s="11">
        <f>[1]QC_norm!AC53/SUM([1]QC_norm!$K53:$DJ53)*100000</f>
        <v>1583.1680508390716</v>
      </c>
      <c r="V37" s="11">
        <f>[1]QC_norm!AD53/SUM([1]QC_norm!$K53:$DJ53)*100000</f>
        <v>520.01106839185161</v>
      </c>
      <c r="W37" s="11">
        <f>[1]QC_norm!AE53/SUM([1]QC_norm!$K53:$DJ53)*100000</f>
        <v>910.44472273872873</v>
      </c>
      <c r="X37" s="11">
        <f>[1]QC_norm!AF53/SUM([1]QC_norm!$K53:$DJ53)*100000</f>
        <v>932.33800121457784</v>
      </c>
      <c r="Y37" s="11">
        <f>[1]QC_norm!AG53/SUM([1]QC_norm!$K53:$DJ53)*100000</f>
        <v>1082.1242925383895</v>
      </c>
      <c r="Z37" s="11">
        <f>[1]QC_norm!AH53/SUM([1]QC_norm!$K53:$DJ53)*100000</f>
        <v>1232.7188968024723</v>
      </c>
      <c r="AA37" s="11">
        <v>1081.2563830737579</v>
      </c>
      <c r="AB37" s="11">
        <f>[1]QC_norm!AK53/SUM([1]QC_norm!$K53:$DJ53)*100000</f>
        <v>463.72607861773633</v>
      </c>
      <c r="AC37" s="11">
        <f>[1]QC_norm!AL53/SUM([1]QC_norm!$K53:$DJ53)*100000</f>
        <v>1056.3536730077619</v>
      </c>
      <c r="AD37" s="11">
        <f>[1]QC_norm!AM53/SUM([1]QC_norm!$K53:$DJ53)*100000</f>
        <v>418.63007626060858</v>
      </c>
      <c r="AE37" s="11">
        <f>[1]QC_norm!AN53/SUM([1]QC_norm!$K53:$DJ53)*100000</f>
        <v>273.19121819914972</v>
      </c>
      <c r="AF37" s="11">
        <f>[1]QC_norm!AO53/SUM([1]QC_norm!$K53:$DJ53)*100000</f>
        <v>2183.8415020836428</v>
      </c>
      <c r="AG37" s="11">
        <f>[1]QC_norm!AP53/SUM([1]QC_norm!$K53:$DJ53)*100000</f>
        <v>954.27296192988285</v>
      </c>
      <c r="AH37" s="11">
        <f>[1]QC_norm!AQ53/SUM([1]QC_norm!$K53:$DJ53)*100000</f>
        <v>1282.2202726160306</v>
      </c>
      <c r="AI37" s="11">
        <f>[1]QC_norm!AR53/SUM([1]QC_norm!$K53:$DJ53)*100000</f>
        <v>1136.6492535330804</v>
      </c>
      <c r="AJ37" s="11">
        <f>[1]QC_norm!AS53/SUM([1]QC_norm!$K53:$DJ53)*100000</f>
        <v>1843.3621662944665</v>
      </c>
      <c r="AK37" s="11">
        <f>[1]QC_norm!AT53/SUM([1]QC_norm!$K53:$DJ53)*100000</f>
        <v>887.57020841645306</v>
      </c>
      <c r="AL37" s="11">
        <f>[1]QC_norm!AU53/SUM([1]QC_norm!$K53:$DJ53)*100000</f>
        <v>1127.0800832717268</v>
      </c>
      <c r="AM37" s="11">
        <f>[1]QC_norm!AV53/SUM([1]QC_norm!$K53:$DJ53)*100000</f>
        <v>590.63220289490994</v>
      </c>
      <c r="AN37" s="11">
        <f>[1]QC_norm!AW53/SUM([1]QC_norm!$K53:$DJ53)*100000</f>
        <v>1871.8861493717941</v>
      </c>
      <c r="AO37" s="11">
        <f>[1]QC_norm!AX53/SUM([1]QC_norm!$K53:$DJ53)*100000</f>
        <v>1054.6053837932332</v>
      </c>
      <c r="AP37" s="11">
        <f>[1]QC_norm!AZ53/SUM([1]QC_norm!$K53:$DJ53)*100000</f>
        <v>10.863401557926945</v>
      </c>
      <c r="AQ37" s="11">
        <f>[1]QC_norm!BA53/SUM([1]QC_norm!$K53:$DJ53)*100000</f>
        <v>921.9776440830102</v>
      </c>
      <c r="AR37" s="11">
        <f>[1]QC_norm!BB53/SUM([1]QC_norm!$K53:$DJ53)*100000</f>
        <v>982.25403115378595</v>
      </c>
      <c r="AS37" s="11">
        <f>[1]QC_norm!BC53/SUM([1]QC_norm!$K53:$DJ53)*100000</f>
        <v>789.49146821217096</v>
      </c>
      <c r="AT37" s="11">
        <f>[1]QC_norm!BD53/SUM([1]QC_norm!$K53:$DJ53)*100000</f>
        <v>1026.8182329787894</v>
      </c>
      <c r="AU37" s="11">
        <f>[1]QC_norm!BE53/SUM([1]QC_norm!$K53:$DJ53)*100000</f>
        <v>783.0014512586946</v>
      </c>
      <c r="AV37" s="11">
        <f>[1]QC_norm!BF53/SUM([1]QC_norm!$K53:$DJ53)*100000</f>
        <v>379.33286532772314</v>
      </c>
      <c r="AW37" s="11">
        <f>[1]QC_norm!BG53/SUM([1]QC_norm!$K53:$DJ53)*100000</f>
        <v>68.324995379444303</v>
      </c>
      <c r="AX37" s="11">
        <f>[1]QC_norm!BH53/SUM([1]QC_norm!$K53:$DJ53)*100000</f>
        <v>1235.3758169163091</v>
      </c>
      <c r="AY37" s="11">
        <f>[1]QC_norm!BJ53/SUM([1]QC_norm!$K53:$DJ53)*100000</f>
        <v>928.78671112458028</v>
      </c>
      <c r="AZ37" s="11">
        <f>[1]QC_norm!BK53/SUM([1]QC_norm!$K53:$DJ53)*100000</f>
        <v>879.06619661985269</v>
      </c>
      <c r="BA37" s="11">
        <f>[1]QC_norm!BL53/SUM([1]QC_norm!$K53:$DJ53)*100000</f>
        <v>1223.4637584489888</v>
      </c>
      <c r="BB37" s="11">
        <f>[1]QC_norm!BM53/SUM([1]QC_norm!$K53:$DJ53)*100000</f>
        <v>480.74477292957602</v>
      </c>
      <c r="BC37" s="11">
        <f>[1]QC_norm!BN53/SUM([1]QC_norm!$K53:$DJ53)*100000</f>
        <v>905.39491425517099</v>
      </c>
      <c r="BD37" s="11">
        <f>[1]QC_norm!BO53/SUM([1]QC_norm!$K53:$DJ53)*100000</f>
        <v>1767.9628932247278</v>
      </c>
      <c r="BE37" s="11">
        <f>[1]QC_norm!BP53/SUM([1]QC_norm!$K53:$DJ53)*100000</f>
        <v>1119.4799201674625</v>
      </c>
      <c r="BF37" s="11">
        <f>[1]QC_norm!BQ53/SUM([1]QC_norm!$K53:$DJ53)*100000</f>
        <v>1247.4203409114448</v>
      </c>
      <c r="BG37" s="11">
        <f>[1]QC_norm!BR53/SUM([1]QC_norm!$K53:$DJ53)*100000</f>
        <v>1198.6654778963778</v>
      </c>
      <c r="BH37" s="11">
        <f>[1]QC_norm!BS53/SUM([1]QC_norm!$K53:$DJ53)*100000</f>
        <v>973.45106163133164</v>
      </c>
      <c r="BI37" s="11">
        <f>[1]QC_norm!BT53/SUM([1]QC_norm!$K53:$DJ53)*100000</f>
        <v>491.96605046859366</v>
      </c>
      <c r="BJ37" s="11">
        <f>[1]QC_norm!BU53/SUM([1]QC_norm!$K53:$DJ53)*100000</f>
        <v>1080.8146377263649</v>
      </c>
      <c r="BK37" s="11">
        <f>[1]QC_norm!BV53/SUM([1]QC_norm!$K53:$DJ53)*100000</f>
        <v>715.54673655469821</v>
      </c>
      <c r="BL37" s="11">
        <f>[1]QC_norm!BW53/SUM([1]QC_norm!$K53:$DJ53)*100000</f>
        <v>1057.8537632954531</v>
      </c>
      <c r="BM37" s="11">
        <f>[1]QC_norm!BX53/SUM([1]QC_norm!$K53:$DJ53)*100000</f>
        <v>1009.1781554791214</v>
      </c>
      <c r="BN37" s="11">
        <f>[1]QC_norm!BY53/SUM([1]QC_norm!$K53:$DJ53)*100000</f>
        <v>1959.2732650516764</v>
      </c>
      <c r="BO37" s="11">
        <f>[1]QC_norm!BZ53/SUM([1]QC_norm!$K53:$DJ53)*100000</f>
        <v>427.57258243568288</v>
      </c>
      <c r="BP37" s="11">
        <f>[1]QC_norm!CA53/SUM([1]QC_norm!$K53:$DJ53)*100000</f>
        <v>1243.8475407075809</v>
      </c>
      <c r="BQ37" s="11">
        <f>[1]QC_norm!CB53/SUM([1]QC_norm!$K53:$DJ53)*100000</f>
        <v>517.22571270249136</v>
      </c>
      <c r="BR37" s="11">
        <f>[1]QC_norm!CC53/SUM([1]QC_norm!$K53:$DJ53)*100000</f>
        <v>219.02175446870567</v>
      </c>
      <c r="BS37" s="11">
        <f>[1]QC_norm!CD53/SUM([1]QC_norm!$K53:$DJ53)*100000</f>
        <v>777.36829809148946</v>
      </c>
      <c r="BT37" s="11">
        <f>[1]QC_norm!CE53/SUM([1]QC_norm!$K53:$DJ53)*100000</f>
        <v>1208.3727774101569</v>
      </c>
      <c r="BU37" s="11">
        <f>[1]QC_norm!CF53/SUM([1]QC_norm!$K53:$DJ53)*100000</f>
        <v>661.9256796080565</v>
      </c>
      <c r="BV37" s="11">
        <f>[1]QC_norm!CG53/SUM([1]QC_norm!$K53:$DJ53)*100000</f>
        <v>1071.7172452829079</v>
      </c>
      <c r="BW37" s="11">
        <f>[1]QC_norm!CH53/SUM([1]QC_norm!$K53:$DJ53)*100000</f>
        <v>455.00107622022557</v>
      </c>
      <c r="BX37" s="11">
        <f>[1]QC_norm!CI53/SUM([1]QC_norm!$K53:$DJ53)*100000</f>
        <v>1647.8552163027728</v>
      </c>
      <c r="BY37" s="11">
        <f>[1]QC_norm!CJ53/SUM([1]QC_norm!$K53:$DJ53)*100000</f>
        <v>315.22841374353482</v>
      </c>
      <c r="BZ37" s="11">
        <f>[1]QC_norm!CK53/SUM([1]QC_norm!$K53:$DJ53)*100000</f>
        <v>1096.3432540726203</v>
      </c>
      <c r="CA37" s="11">
        <f>[1]QC_norm!CL53/SUM([1]QC_norm!$K53:$DJ53)*100000</f>
        <v>1009.7851093538897</v>
      </c>
      <c r="CB37" s="11">
        <f>[1]QC_norm!CM53/SUM([1]QC_norm!$K53:$DJ53)*100000</f>
        <v>834.82951737127928</v>
      </c>
      <c r="CC37" s="11">
        <f>[1]QC_norm!CN53/SUM([1]QC_norm!$K53:$DJ53)*100000</f>
        <v>3417.422986955823</v>
      </c>
      <c r="CD37" s="11">
        <f>[1]QC_norm!CO53/SUM([1]QC_norm!$K53:$DJ53)*100000</f>
        <v>279.85966468666027</v>
      </c>
      <c r="CE37" s="11">
        <f>[1]QC_norm!CP53/SUM([1]QC_norm!$K53:$DJ53)*100000</f>
        <v>460.47621032668917</v>
      </c>
      <c r="CF37" s="11">
        <f>[1]QC_norm!CQ53/SUM([1]QC_norm!$K53:$DJ53)*100000</f>
        <v>1260.960714872466</v>
      </c>
      <c r="CG37" s="11">
        <f>[1]QC_norm!CR53/SUM([1]QC_norm!$K53:$DJ53)*100000</f>
        <v>1106.5238818744047</v>
      </c>
      <c r="CH37" s="11">
        <f>[1]QC_norm!CS53/SUM([1]QC_norm!$K53:$DJ53)*100000</f>
        <v>641.17524941554348</v>
      </c>
      <c r="CI37" s="11">
        <f>[1]QC_norm!CT53/SUM([1]QC_norm!$K53:$DJ53)*100000</f>
        <v>1054.6480054447852</v>
      </c>
      <c r="CJ37" s="11">
        <f>[1]QC_norm!CU53/SUM([1]QC_norm!$K53:$DJ53)*100000</f>
        <v>558.94030642714233</v>
      </c>
      <c r="CK37" s="11">
        <f>[1]QC_norm!CV53/SUM([1]QC_norm!$K53:$DJ53)*100000</f>
        <v>1274.1509073332925</v>
      </c>
      <c r="CL37" s="11">
        <f>[1]QC_norm!CW53/SUM([1]QC_norm!$K53:$DJ53)*100000</f>
        <v>860.08082575090202</v>
      </c>
      <c r="CM37" s="11">
        <f>[1]QC_norm!CX53/SUM([1]QC_norm!$K53:$DJ53)*100000</f>
        <v>1237.3045867022227</v>
      </c>
      <c r="CN37" s="11">
        <f>[1]QC_norm!CY53/SUM([1]QC_norm!$K53:$DJ53)*100000</f>
        <v>1581.1700177293053</v>
      </c>
      <c r="CO37" s="11">
        <f>[1]QC_norm!CZ53/SUM([1]QC_norm!$K53:$DJ53)*100000</f>
        <v>895.8488934304396</v>
      </c>
      <c r="CP37" s="11">
        <f>[1]QC_norm!DA53/SUM([1]QC_norm!$K53:$DJ53)*100000</f>
        <v>1604.7717038389944</v>
      </c>
      <c r="CQ37" s="11">
        <f>[1]QC_norm!DB53/SUM([1]QC_norm!$K53:$DJ53)*100000</f>
        <v>317.63983870155721</v>
      </c>
      <c r="CR37" s="11">
        <f>[1]QC_norm!DC53/SUM([1]QC_norm!$K53:$DJ53)*100000</f>
        <v>1114.8718763236006</v>
      </c>
      <c r="CS37" s="11">
        <f>[1]QC_norm!DD53/SUM([1]QC_norm!$K53:$DJ53)*100000</f>
        <v>1349.4230653473671</v>
      </c>
      <c r="CT37" s="11">
        <f>[1]QC_norm!DG53/SUM([1]QC_norm!$K53:$DJ53)*100000</f>
        <v>868.21903346725298</v>
      </c>
      <c r="CU37" s="11">
        <f>[1]QC_norm!DH53/SUM([1]QC_norm!$K53:$DJ53)*100000</f>
        <v>1039.9381102180498</v>
      </c>
      <c r="CV37" s="11">
        <f>[1]QC_norm!DI53/SUM([1]QC_norm!$K53:$DJ53)*100000</f>
        <v>1671.391771827148</v>
      </c>
      <c r="CW37" s="11">
        <f>[1]QC_norm!DJ53/SUM([1]QC_norm!$K53:$DJ53)*100000</f>
        <v>777.77822141905722</v>
      </c>
    </row>
    <row r="38" spans="1:101" x14ac:dyDescent="0.25">
      <c r="A38" s="19" t="s">
        <v>59</v>
      </c>
      <c r="B38" s="11" t="s">
        <v>137</v>
      </c>
      <c r="C38" s="13" t="s">
        <v>219</v>
      </c>
      <c r="D38" s="11" t="s">
        <v>264</v>
      </c>
      <c r="E38" s="11">
        <f>[1]QC_norm!K42/SUM([1]QC_norm!$K42:$DJ42)*100000</f>
        <v>1381.9836507481891</v>
      </c>
      <c r="F38" s="11">
        <f>[1]QC_norm!L42/SUM([1]QC_norm!$K42:$DJ42)*100000</f>
        <v>1168.8293726396359</v>
      </c>
      <c r="G38" s="11">
        <f>[1]QC_norm!M42/SUM([1]QC_norm!$K42:$DJ42)*100000</f>
        <v>1394.608851247488</v>
      </c>
      <c r="H38" s="11">
        <f>[1]QC_norm!N42/SUM([1]QC_norm!$K42:$DJ42)*100000</f>
        <v>422.9551939783874</v>
      </c>
      <c r="I38" s="11">
        <f>[1]QC_norm!O42/SUM([1]QC_norm!$K42:$DJ42)*100000</f>
        <v>924.23117869897408</v>
      </c>
      <c r="J38" s="11">
        <f>[1]QC_norm!R42/SUM([1]QC_norm!$K42:$DJ42)*100000</f>
        <v>557.38528846932672</v>
      </c>
      <c r="K38" s="11">
        <f>[1]QC_norm!S42/SUM([1]QC_norm!$K42:$DJ42)*100000</f>
        <v>1021.9159238531124</v>
      </c>
      <c r="L38" s="11">
        <f>[1]QC_norm!T42/SUM([1]QC_norm!$K42:$DJ42)*100000</f>
        <v>478.95829982643608</v>
      </c>
      <c r="M38" s="11">
        <f>[1]QC_norm!U42/SUM([1]QC_norm!$K42:$DJ42)*100000</f>
        <v>1299.9551356655147</v>
      </c>
      <c r="N38" s="11">
        <f>[1]QC_norm!V42/SUM([1]QC_norm!$K42:$DJ42)*100000</f>
        <v>600.43564930681532</v>
      </c>
      <c r="O38" s="11">
        <f>[1]QC_norm!W42/SUM([1]QC_norm!$K42:$DJ42)*100000</f>
        <v>1174.5119592483179</v>
      </c>
      <c r="P38" s="11">
        <f>[1]QC_norm!X42/SUM([1]QC_norm!$K42:$DJ42)*100000</f>
        <v>718.960884227615</v>
      </c>
      <c r="Q38" s="11">
        <f>[1]QC_norm!Y42/SUM([1]QC_norm!$K42:$DJ42)*100000</f>
        <v>1059.0148711997404</v>
      </c>
      <c r="R38" s="11">
        <f>[1]QC_norm!Z42/SUM([1]QC_norm!$K42:$DJ42)*100000</f>
        <v>1381.6508933950236</v>
      </c>
      <c r="S38" s="11">
        <f>[1]QC_norm!AA42/SUM([1]QC_norm!$K42:$DJ42)*100000</f>
        <v>953.78520506779023</v>
      </c>
      <c r="T38" s="11">
        <f>[1]QC_norm!AB42/SUM([1]QC_norm!$K42:$DJ42)*100000</f>
        <v>752.65283304638376</v>
      </c>
      <c r="U38" s="11">
        <f>[1]QC_norm!AC42/SUM([1]QC_norm!$K42:$DJ42)*100000</f>
        <v>1270.0555561559759</v>
      </c>
      <c r="V38" s="11">
        <f>[1]QC_norm!AD42/SUM([1]QC_norm!$K42:$DJ42)*100000</f>
        <v>851.41902197752893</v>
      </c>
      <c r="W38" s="11">
        <f>[1]QC_norm!AE42/SUM([1]QC_norm!$K42:$DJ42)*100000</f>
        <v>979.36793971377392</v>
      </c>
      <c r="X38" s="11">
        <f>[1]QC_norm!AF42/SUM([1]QC_norm!$K42:$DJ42)*100000</f>
        <v>1092.4840378340336</v>
      </c>
      <c r="Y38" s="11">
        <f>[1]QC_norm!AG42/SUM([1]QC_norm!$K42:$DJ42)*100000</f>
        <v>1261.7163563843155</v>
      </c>
      <c r="Z38" s="11">
        <f>[1]QC_norm!AH42/SUM([1]QC_norm!$K42:$DJ42)*100000</f>
        <v>1662.4418904249521</v>
      </c>
      <c r="AA38" s="11">
        <v>929.01926680210147</v>
      </c>
      <c r="AB38" s="11">
        <f>[1]QC_norm!AK42/SUM([1]QC_norm!$K42:$DJ42)*100000</f>
        <v>629.62563125553311</v>
      </c>
      <c r="AC38" s="11">
        <f>[1]QC_norm!AL42/SUM([1]QC_norm!$K42:$DJ42)*100000</f>
        <v>1388.9460676096719</v>
      </c>
      <c r="AD38" s="11">
        <f>[1]QC_norm!AM42/SUM([1]QC_norm!$K42:$DJ42)*100000</f>
        <v>658.44971233500087</v>
      </c>
      <c r="AE38" s="11">
        <f>[1]QC_norm!AN42/SUM([1]QC_norm!$K42:$DJ42)*100000</f>
        <v>606.01474544182656</v>
      </c>
      <c r="AF38" s="11">
        <f>[1]QC_norm!AO42/SUM([1]QC_norm!$K42:$DJ42)*100000</f>
        <v>536.08763926365816</v>
      </c>
      <c r="AG38" s="11">
        <f>[1]QC_norm!AP42/SUM([1]QC_norm!$K42:$DJ42)*100000</f>
        <v>980.31144805024144</v>
      </c>
      <c r="AH38" s="11">
        <f>[1]QC_norm!AQ42/SUM([1]QC_norm!$K42:$DJ42)*100000</f>
        <v>1459.8302257094479</v>
      </c>
      <c r="AI38" s="11">
        <f>[1]QC_norm!AR42/SUM([1]QC_norm!$K42:$DJ42)*100000</f>
        <v>1364.829402640635</v>
      </c>
      <c r="AJ38" s="11">
        <f>[1]QC_norm!AS42/SUM([1]QC_norm!$K42:$DJ42)*100000</f>
        <v>865.27631833850785</v>
      </c>
      <c r="AK38" s="11">
        <f>[1]QC_norm!AT42/SUM([1]QC_norm!$K42:$DJ42)*100000</f>
        <v>1227.5770537453257</v>
      </c>
      <c r="AL38" s="11">
        <f>[1]QC_norm!AU42/SUM([1]QC_norm!$K42:$DJ42)*100000</f>
        <v>1519.9176481006564</v>
      </c>
      <c r="AM38" s="11">
        <f>[1]QC_norm!AV42/SUM([1]QC_norm!$K42:$DJ42)*100000</f>
        <v>810.47113777603215</v>
      </c>
      <c r="AN38" s="11">
        <f>[1]QC_norm!AW42/SUM([1]QC_norm!$K42:$DJ42)*100000</f>
        <v>639.352509672672</v>
      </c>
      <c r="AO38" s="11">
        <f>[1]QC_norm!AX42/SUM([1]QC_norm!$K42:$DJ42)*100000</f>
        <v>1301.0392610262957</v>
      </c>
      <c r="AP38" s="11">
        <f>[1]QC_norm!AZ42/SUM([1]QC_norm!$K42:$DJ42)*100000</f>
        <v>14.16518180616993</v>
      </c>
      <c r="AQ38" s="11">
        <f>[1]QC_norm!BA42/SUM([1]QC_norm!$K42:$DJ42)*100000</f>
        <v>798.34262538331018</v>
      </c>
      <c r="AR38" s="11">
        <f>[1]QC_norm!BB42/SUM([1]QC_norm!$K42:$DJ42)*100000</f>
        <v>1163.2480714641647</v>
      </c>
      <c r="AS38" s="11">
        <f>[1]QC_norm!BC42/SUM([1]QC_norm!$K42:$DJ42)*100000</f>
        <v>694.58969782054726</v>
      </c>
      <c r="AT38" s="11">
        <f>[1]QC_norm!BD42/SUM([1]QC_norm!$K42:$DJ42)*100000</f>
        <v>968.44386748971033</v>
      </c>
      <c r="AU38" s="11">
        <f>[1]QC_norm!BE42/SUM([1]QC_norm!$K42:$DJ42)*100000</f>
        <v>1338.1311478779699</v>
      </c>
      <c r="AV38" s="11">
        <f>[1]QC_norm!BF42/SUM([1]QC_norm!$K42:$DJ42)*100000</f>
        <v>910.43128084909733</v>
      </c>
      <c r="AW38" s="11">
        <f>[1]QC_norm!BG42/SUM([1]QC_norm!$K42:$DJ42)*100000</f>
        <v>151.82506685038166</v>
      </c>
      <c r="AX38" s="11">
        <f>[1]QC_norm!BH42/SUM([1]QC_norm!$K42:$DJ42)*100000</f>
        <v>963.27816824285946</v>
      </c>
      <c r="AY38" s="11">
        <f>[1]QC_norm!BJ42/SUM([1]QC_norm!$K42:$DJ42)*100000</f>
        <v>1234.9791757106495</v>
      </c>
      <c r="AZ38" s="11">
        <f>[1]QC_norm!BK42/SUM([1]QC_norm!$K42:$DJ42)*100000</f>
        <v>1080.8081000503184</v>
      </c>
      <c r="BA38" s="11">
        <f>[1]QC_norm!BL42/SUM([1]QC_norm!$K42:$DJ42)*100000</f>
        <v>836.98043227340577</v>
      </c>
      <c r="BB38" s="11">
        <f>[1]QC_norm!BM42/SUM([1]QC_norm!$K42:$DJ42)*100000</f>
        <v>553.69511502131922</v>
      </c>
      <c r="BC38" s="11">
        <f>[1]QC_norm!BN42/SUM([1]QC_norm!$K42:$DJ42)*100000</f>
        <v>708.51605754881757</v>
      </c>
      <c r="BD38" s="11">
        <f>[1]QC_norm!BO42/SUM([1]QC_norm!$K42:$DJ42)*100000</f>
        <v>1058.1056695489538</v>
      </c>
      <c r="BE38" s="11">
        <f>[1]QC_norm!BP42/SUM([1]QC_norm!$K42:$DJ42)*100000</f>
        <v>873.68935224223264</v>
      </c>
      <c r="BF38" s="11">
        <f>[1]QC_norm!BQ42/SUM([1]QC_norm!$K42:$DJ42)*100000</f>
        <v>1047.443341239946</v>
      </c>
      <c r="BG38" s="11">
        <f>[1]QC_norm!BR42/SUM([1]QC_norm!$K42:$DJ42)*100000</f>
        <v>984.20395304792203</v>
      </c>
      <c r="BH38" s="11">
        <f>[1]QC_norm!BS42/SUM([1]QC_norm!$K42:$DJ42)*100000</f>
        <v>1119.0425230232624</v>
      </c>
      <c r="BI38" s="11">
        <f>[1]QC_norm!BT42/SUM([1]QC_norm!$K42:$DJ42)*100000</f>
        <v>588.09455304028484</v>
      </c>
      <c r="BJ38" s="11">
        <f>[1]QC_norm!BU42/SUM([1]QC_norm!$K42:$DJ42)*100000</f>
        <v>873.922809857316</v>
      </c>
      <c r="BK38" s="11">
        <f>[1]QC_norm!BV42/SUM([1]QC_norm!$K42:$DJ42)*100000</f>
        <v>1028.1471700046975</v>
      </c>
      <c r="BL38" s="11">
        <f>[1]QC_norm!BW42/SUM([1]QC_norm!$K42:$DJ42)*100000</f>
        <v>894.24252398210456</v>
      </c>
      <c r="BM38" s="11">
        <f>[1]QC_norm!BX42/SUM([1]QC_norm!$K42:$DJ42)*100000</f>
        <v>1011.1357350546161</v>
      </c>
      <c r="BN38" s="11">
        <f>[1]QC_norm!BY42/SUM([1]QC_norm!$K42:$DJ42)*100000</f>
        <v>413.23701180050733</v>
      </c>
      <c r="BO38" s="11">
        <f>[1]QC_norm!BZ42/SUM([1]QC_norm!$K42:$DJ42)*100000</f>
        <v>445.55686589682091</v>
      </c>
      <c r="BP38" s="11">
        <f>[1]QC_norm!CA42/SUM([1]QC_norm!$K42:$DJ42)*100000</f>
        <v>1572.4861206910252</v>
      </c>
      <c r="BQ38" s="11">
        <f>[1]QC_norm!CB42/SUM([1]QC_norm!$K42:$DJ42)*100000</f>
        <v>1569.4651188730506</v>
      </c>
      <c r="BR38" s="11">
        <f>[1]QC_norm!CC42/SUM([1]QC_norm!$K42:$DJ42)*100000</f>
        <v>244.23115598556549</v>
      </c>
      <c r="BS38" s="11">
        <f>[1]QC_norm!CD42/SUM([1]QC_norm!$K42:$DJ42)*100000</f>
        <v>998.00547937402462</v>
      </c>
      <c r="BT38" s="11">
        <f>[1]QC_norm!CE42/SUM([1]QC_norm!$K42:$DJ42)*100000</f>
        <v>1419.9020479162316</v>
      </c>
      <c r="BU38" s="11">
        <f>[1]QC_norm!CF42/SUM([1]QC_norm!$K42:$DJ42)*100000</f>
        <v>1016.558728234633</v>
      </c>
      <c r="BV38" s="11">
        <f>[1]QC_norm!CG42/SUM([1]QC_norm!$K42:$DJ42)*100000</f>
        <v>773.80658979132636</v>
      </c>
      <c r="BW38" s="11">
        <f>[1]QC_norm!CH42/SUM([1]QC_norm!$K42:$DJ42)*100000</f>
        <v>616.41039746184299</v>
      </c>
      <c r="BX38" s="11">
        <f>[1]QC_norm!CI42/SUM([1]QC_norm!$K42:$DJ42)*100000</f>
        <v>466.71655363367069</v>
      </c>
      <c r="BY38" s="11">
        <f>[1]QC_norm!CJ42/SUM([1]QC_norm!$K42:$DJ42)*100000</f>
        <v>624.93144160012469</v>
      </c>
      <c r="BZ38" s="11">
        <f>[1]QC_norm!CK42/SUM([1]QC_norm!$K42:$DJ42)*100000</f>
        <v>814.78846582162998</v>
      </c>
      <c r="CA38" s="11">
        <f>[1]QC_norm!CL42/SUM([1]QC_norm!$K42:$DJ42)*100000</f>
        <v>1101.604566387678</v>
      </c>
      <c r="CB38" s="11">
        <f>[1]QC_norm!CM42/SUM([1]QC_norm!$K42:$DJ42)*100000</f>
        <v>618.13063198090072</v>
      </c>
      <c r="CC38" s="11">
        <f>[1]QC_norm!CN42/SUM([1]QC_norm!$K42:$DJ42)*100000</f>
        <v>2753.6445989337758</v>
      </c>
      <c r="CD38" s="11">
        <f>[1]QC_norm!CO42/SUM([1]QC_norm!$K42:$DJ42)*100000</f>
        <v>611.72677163635331</v>
      </c>
      <c r="CE38" s="11">
        <f>[1]QC_norm!CP42/SUM([1]QC_norm!$K42:$DJ42)*100000</f>
        <v>837.63150371032589</v>
      </c>
      <c r="CF38" s="11">
        <f>[1]QC_norm!CQ42/SUM([1]QC_norm!$K42:$DJ42)*100000</f>
        <v>668.44631432008509</v>
      </c>
      <c r="CG38" s="11">
        <f>[1]QC_norm!CR42/SUM([1]QC_norm!$K42:$DJ42)*100000</f>
        <v>1050.7069070727021</v>
      </c>
      <c r="CH38" s="11">
        <f>[1]QC_norm!CS42/SUM([1]QC_norm!$K42:$DJ42)*100000</f>
        <v>1241.6117398911331</v>
      </c>
      <c r="CI38" s="11">
        <f>[1]QC_norm!CT42/SUM([1]QC_norm!$K42:$DJ42)*100000</f>
        <v>453.52681675916779</v>
      </c>
      <c r="CJ38" s="11">
        <f>[1]QC_norm!CU42/SUM([1]QC_norm!$K42:$DJ42)*100000</f>
        <v>497.97333132566644</v>
      </c>
      <c r="CK38" s="11">
        <f>[1]QC_norm!CV42/SUM([1]QC_norm!$K42:$DJ42)*100000</f>
        <v>1137.2499856120587</v>
      </c>
      <c r="CL38" s="11">
        <f>[1]QC_norm!CW42/SUM([1]QC_norm!$K42:$DJ42)*100000</f>
        <v>603.0303271293659</v>
      </c>
      <c r="CM38" s="11">
        <f>[1]QC_norm!CX42/SUM([1]QC_norm!$K42:$DJ42)*100000</f>
        <v>1179.5271924326655</v>
      </c>
      <c r="CN38" s="11">
        <f>[1]QC_norm!CY42/SUM([1]QC_norm!$K42:$DJ42)*100000</f>
        <v>2399.2068338885251</v>
      </c>
      <c r="CO38" s="11">
        <f>[1]QC_norm!CZ42/SUM([1]QC_norm!$K42:$DJ42)*100000</f>
        <v>1077.509049412522</v>
      </c>
      <c r="CP38" s="11">
        <f>[1]QC_norm!DA42/SUM([1]QC_norm!$K42:$DJ42)*100000</f>
        <v>1169.9680733013683</v>
      </c>
      <c r="CQ38" s="11">
        <f>[1]QC_norm!DB42/SUM([1]QC_norm!$K42:$DJ42)*100000</f>
        <v>985.9620867646172</v>
      </c>
      <c r="CR38" s="11">
        <f>[1]QC_norm!DC42/SUM([1]QC_norm!$K42:$DJ42)*100000</f>
        <v>955.32638211997084</v>
      </c>
      <c r="CS38" s="11">
        <f>[1]QC_norm!DD42/SUM([1]QC_norm!$K42:$DJ42)*100000</f>
        <v>1437.8041070468546</v>
      </c>
      <c r="CT38" s="11">
        <f>[1]QC_norm!DG42/SUM([1]QC_norm!$K42:$DJ42)*100000</f>
        <v>1334.9974727345932</v>
      </c>
      <c r="CU38" s="11">
        <f>[1]QC_norm!DH42/SUM([1]QC_norm!$K42:$DJ42)*100000</f>
        <v>877.56140403729444</v>
      </c>
      <c r="CV38" s="11">
        <f>[1]QC_norm!DI42/SUM([1]QC_norm!$K42:$DJ42)*100000</f>
        <v>182.90435974675631</v>
      </c>
      <c r="CW38" s="11">
        <f>[1]QC_norm!DJ42/SUM([1]QC_norm!$K42:$DJ42)*100000</f>
        <v>2634.5180791516036</v>
      </c>
    </row>
    <row r="39" spans="1:101" x14ac:dyDescent="0.25">
      <c r="A39" s="19" t="s">
        <v>126</v>
      </c>
      <c r="B39" s="11" t="s">
        <v>138</v>
      </c>
      <c r="C39" s="13" t="s">
        <v>220</v>
      </c>
      <c r="D39" s="11" t="s">
        <v>263</v>
      </c>
      <c r="E39" s="11">
        <f>[1]QC_norm!K33/SUM([1]QC_norm!$K33:$DJ33)*100000</f>
        <v>1515.922284124011</v>
      </c>
      <c r="F39" s="11">
        <f>[1]QC_norm!L33/SUM([1]QC_norm!$K33:$DJ33)*100000</f>
        <v>579.56994187838177</v>
      </c>
      <c r="G39" s="11">
        <f>[1]QC_norm!M33/SUM([1]QC_norm!$K33:$DJ33)*100000</f>
        <v>1587.0622021712597</v>
      </c>
      <c r="H39" s="11">
        <f>[1]QC_norm!N33/SUM([1]QC_norm!$K33:$DJ33)*100000</f>
        <v>64.366181567282212</v>
      </c>
      <c r="I39" s="11">
        <f>[1]QC_norm!O33/SUM([1]QC_norm!$K33:$DJ33)*100000</f>
        <v>235.86925853208317</v>
      </c>
      <c r="J39" s="11">
        <f>[1]QC_norm!R33/SUM([1]QC_norm!$K33:$DJ33)*100000</f>
        <v>845.59376921526336</v>
      </c>
      <c r="K39" s="11">
        <f>[1]QC_norm!S33/SUM([1]QC_norm!$K33:$DJ33)*100000</f>
        <v>1154.5037094904485</v>
      </c>
      <c r="L39" s="11">
        <f>[1]QC_norm!T33/SUM([1]QC_norm!$K33:$DJ33)*100000</f>
        <v>490.89706044742707</v>
      </c>
      <c r="M39" s="11">
        <f>[1]QC_norm!U33/SUM([1]QC_norm!$K33:$DJ33)*100000</f>
        <v>667.8010454240947</v>
      </c>
      <c r="N39" s="11">
        <f>[1]QC_norm!V33/SUM([1]QC_norm!$K33:$DJ33)*100000</f>
        <v>554.21154931620072</v>
      </c>
      <c r="O39" s="11">
        <f>[1]QC_norm!W33/SUM([1]QC_norm!$K33:$DJ33)*100000</f>
        <v>620.92990709625269</v>
      </c>
      <c r="P39" s="11">
        <f>[1]QC_norm!X33/SUM([1]QC_norm!$K33:$DJ33)*100000</f>
        <v>786.43513581842501</v>
      </c>
      <c r="Q39" s="11">
        <f>[1]QC_norm!Y33/SUM([1]QC_norm!$K33:$DJ33)*100000</f>
        <v>387.90952233413856</v>
      </c>
      <c r="R39" s="11">
        <f>[1]QC_norm!Z33/SUM([1]QC_norm!$K33:$DJ33)*100000</f>
        <v>1194.5993016546249</v>
      </c>
      <c r="S39" s="11">
        <f>[1]QC_norm!AA33/SUM([1]QC_norm!$K33:$DJ33)*100000</f>
        <v>674.06270666610192</v>
      </c>
      <c r="T39" s="11">
        <f>[1]QC_norm!AB33/SUM([1]QC_norm!$K33:$DJ33)*100000</f>
        <v>485.03446065597836</v>
      </c>
      <c r="U39" s="11">
        <f>[1]QC_norm!AC33/SUM([1]QC_norm!$K33:$DJ33)*100000</f>
        <v>1732.0094575414671</v>
      </c>
      <c r="V39" s="11">
        <f>[1]QC_norm!AD33/SUM([1]QC_norm!$K33:$DJ33)*100000</f>
        <v>1173.7579086756334</v>
      </c>
      <c r="W39" s="11">
        <f>[1]QC_norm!AE33/SUM([1]QC_norm!$K33:$DJ33)*100000</f>
        <v>1238.1907336313116</v>
      </c>
      <c r="X39" s="11">
        <f>[1]QC_norm!AF33/SUM([1]QC_norm!$K33:$DJ33)*100000</f>
        <v>35.163812576444826</v>
      </c>
      <c r="Y39" s="11">
        <f>[1]QC_norm!AG33/SUM([1]QC_norm!$K33:$DJ33)*100000</f>
        <v>788.0105102381907</v>
      </c>
      <c r="Z39" s="11">
        <f>[1]QC_norm!AH33/SUM([1]QC_norm!$K33:$DJ33)*100000</f>
        <v>2079.3329873809098</v>
      </c>
      <c r="AA39" s="11">
        <v>718.87364480052418</v>
      </c>
      <c r="AB39" s="11">
        <f>[1]QC_norm!AK33/SUM([1]QC_norm!$K33:$DJ33)*100000</f>
        <v>1389.1726793977296</v>
      </c>
      <c r="AC39" s="11">
        <f>[1]QC_norm!AL33/SUM([1]QC_norm!$K33:$DJ33)*100000</f>
        <v>1554.5743892509906</v>
      </c>
      <c r="AD39" s="11">
        <f>[1]QC_norm!AM33/SUM([1]QC_norm!$K33:$DJ33)*100000</f>
        <v>889.35738876088419</v>
      </c>
      <c r="AE39" s="11">
        <f>[1]QC_norm!AN33/SUM([1]QC_norm!$K33:$DJ33)*100000</f>
        <v>739.11424436786876</v>
      </c>
      <c r="AF39" s="11">
        <f>[1]QC_norm!AO33/SUM([1]QC_norm!$K33:$DJ33)*100000</f>
        <v>23.734696944443602</v>
      </c>
      <c r="AG39" s="11">
        <f>[1]QC_norm!AP33/SUM([1]QC_norm!$K33:$DJ33)*100000</f>
        <v>769.45229619099905</v>
      </c>
      <c r="AH39" s="11">
        <f>[1]QC_norm!AQ33/SUM([1]QC_norm!$K33:$DJ33)*100000</f>
        <v>921.89910104733337</v>
      </c>
      <c r="AI39" s="11">
        <f>[1]QC_norm!AR33/SUM([1]QC_norm!$K33:$DJ33)*100000</f>
        <v>1307.5047760721206</v>
      </c>
      <c r="AJ39" s="11">
        <f>[1]QC_norm!AS33/SUM([1]QC_norm!$K33:$DJ33)*100000</f>
        <v>335.02952768772462</v>
      </c>
      <c r="AK39" s="11">
        <f>[1]QC_norm!AT33/SUM([1]QC_norm!$K33:$DJ33)*100000</f>
        <v>1045.7781149172133</v>
      </c>
      <c r="AL39" s="11">
        <f>[1]QC_norm!AU33/SUM([1]QC_norm!$K33:$DJ33)*100000</f>
        <v>1884.0478098363669</v>
      </c>
      <c r="AM39" s="11">
        <f>[1]QC_norm!AV33/SUM([1]QC_norm!$K33:$DJ33)*100000</f>
        <v>909.2682861614536</v>
      </c>
      <c r="AN39" s="11">
        <f>[1]QC_norm!AW33/SUM([1]QC_norm!$K33:$DJ33)*100000</f>
        <v>821.11978359470163</v>
      </c>
      <c r="AO39" s="11">
        <f>[1]QC_norm!AX33/SUM([1]QC_norm!$K33:$DJ33)*100000</f>
        <v>1245.1465499946389</v>
      </c>
      <c r="AP39" s="11">
        <f>[1]QC_norm!AZ33/SUM([1]QC_norm!$K33:$DJ33)*100000</f>
        <v>40.746547560953829</v>
      </c>
      <c r="AQ39" s="11">
        <f>[1]QC_norm!BA33/SUM([1]QC_norm!$K33:$DJ33)*100000</f>
        <v>758.5742771696556</v>
      </c>
      <c r="AR39" s="11">
        <f>[1]QC_norm!BB33/SUM([1]QC_norm!$K33:$DJ33)*100000</f>
        <v>1392.1247050202808</v>
      </c>
      <c r="AS39" s="11">
        <f>[1]QC_norm!BC33/SUM([1]QC_norm!$K33:$DJ33)*100000</f>
        <v>964.47676285139914</v>
      </c>
      <c r="AT39" s="11">
        <f>[1]QC_norm!BD33/SUM([1]QC_norm!$K33:$DJ33)*100000</f>
        <v>1410.1100786140253</v>
      </c>
      <c r="AU39" s="11">
        <f>[1]QC_norm!BE33/SUM([1]QC_norm!$K33:$DJ33)*100000</f>
        <v>1330.4487961883954</v>
      </c>
      <c r="AV39" s="11">
        <f>[1]QC_norm!BF33/SUM([1]QC_norm!$K33:$DJ33)*100000</f>
        <v>414.19366917737801</v>
      </c>
      <c r="AW39" s="11">
        <f>[1]QC_norm!BG33/SUM([1]QC_norm!$K33:$DJ33)*100000</f>
        <v>82.742807300146652</v>
      </c>
      <c r="AX39" s="11">
        <f>[1]QC_norm!BH33/SUM([1]QC_norm!$K33:$DJ33)*100000</f>
        <v>1081.0383080702763</v>
      </c>
      <c r="AY39" s="11">
        <f>[1]QC_norm!BJ33/SUM([1]QC_norm!$K33:$DJ33)*100000</f>
        <v>1443.36862214097</v>
      </c>
      <c r="AZ39" s="11">
        <f>[1]QC_norm!BK33/SUM([1]QC_norm!$K33:$DJ33)*100000</f>
        <v>125.33509624080266</v>
      </c>
      <c r="BA39" s="11">
        <f>[1]QC_norm!BL33/SUM([1]QC_norm!$K33:$DJ33)*100000</f>
        <v>822.13447863362546</v>
      </c>
      <c r="BB39" s="11">
        <f>[1]QC_norm!BM33/SUM([1]QC_norm!$K33:$DJ33)*100000</f>
        <v>112.38341337775678</v>
      </c>
      <c r="BC39" s="11">
        <f>[1]QC_norm!BN33/SUM([1]QC_norm!$K33:$DJ33)*100000</f>
        <v>941.63731108183674</v>
      </c>
      <c r="BD39" s="11">
        <f>[1]QC_norm!BO33/SUM([1]QC_norm!$K33:$DJ33)*100000</f>
        <v>1738.5328422742566</v>
      </c>
      <c r="BE39" s="11">
        <f>[1]QC_norm!BP33/SUM([1]QC_norm!$K33:$DJ33)*100000</f>
        <v>917.10463689065114</v>
      </c>
      <c r="BF39" s="11">
        <f>[1]QC_norm!BQ33/SUM([1]QC_norm!$K33:$DJ33)*100000</f>
        <v>459.78182713768081</v>
      </c>
      <c r="BG39" s="11">
        <f>[1]QC_norm!BR33/SUM([1]QC_norm!$K33:$DJ33)*100000</f>
        <v>96.705836819865524</v>
      </c>
      <c r="BH39" s="11">
        <f>[1]QC_norm!BS33/SUM([1]QC_norm!$K33:$DJ33)*100000</f>
        <v>787.40254448669714</v>
      </c>
      <c r="BI39" s="11">
        <f>[1]QC_norm!BT33/SUM([1]QC_norm!$K33:$DJ33)*100000</f>
        <v>405.07904748359709</v>
      </c>
      <c r="BJ39" s="11">
        <f>[1]QC_norm!BU33/SUM([1]QC_norm!$K33:$DJ33)*100000</f>
        <v>1347.1273109216206</v>
      </c>
      <c r="BK39" s="11">
        <f>[1]QC_norm!BV33/SUM([1]QC_norm!$K33:$DJ33)*100000</f>
        <v>604.59614882945664</v>
      </c>
      <c r="BL39" s="11">
        <f>[1]QC_norm!BW33/SUM([1]QC_norm!$K33:$DJ33)*100000</f>
        <v>799.59323197229935</v>
      </c>
      <c r="BM39" s="11">
        <f>[1]QC_norm!BX33/SUM([1]QC_norm!$K33:$DJ33)*100000</f>
        <v>434.66646263175181</v>
      </c>
      <c r="BN39" s="11">
        <f>[1]QC_norm!BY33/SUM([1]QC_norm!$K33:$DJ33)*100000</f>
        <v>682.4322239401248</v>
      </c>
      <c r="BO39" s="11">
        <f>[1]QC_norm!BZ33/SUM([1]QC_norm!$K33:$DJ33)*100000</f>
        <v>557.45874301150798</v>
      </c>
      <c r="BP39" s="11">
        <f>[1]QC_norm!CA33/SUM([1]QC_norm!$K33:$DJ33)*100000</f>
        <v>1142.2674246198383</v>
      </c>
      <c r="BQ39" s="11">
        <f>[1]QC_norm!CB33/SUM([1]QC_norm!$K33:$DJ33)*100000</f>
        <v>615.43861142267167</v>
      </c>
      <c r="BR39" s="11">
        <f>[1]QC_norm!CC33/SUM([1]QC_norm!$K33:$DJ33)*100000</f>
        <v>245.03452941382588</v>
      </c>
      <c r="BS39" s="11">
        <f>[1]QC_norm!CD33/SUM([1]QC_norm!$K33:$DJ33)*100000</f>
        <v>1079.7019047665988</v>
      </c>
      <c r="BT39" s="11">
        <f>[1]QC_norm!CE33/SUM([1]QC_norm!$K33:$DJ33)*100000</f>
        <v>1492.1560109118436</v>
      </c>
      <c r="BU39" s="11">
        <f>[1]QC_norm!CF33/SUM([1]QC_norm!$K33:$DJ33)*100000</f>
        <v>30.694582907074579</v>
      </c>
      <c r="BV39" s="11">
        <f>[1]QC_norm!CG33/SUM([1]QC_norm!$K33:$DJ33)*100000</f>
        <v>523.71654752507152</v>
      </c>
      <c r="BW39" s="11">
        <f>[1]QC_norm!CH33/SUM([1]QC_norm!$K33:$DJ33)*100000</f>
        <v>670.08030608490844</v>
      </c>
      <c r="BX39" s="11">
        <f>[1]QC_norm!CI33/SUM([1]QC_norm!$K33:$DJ33)*100000</f>
        <v>904.20062140852986</v>
      </c>
      <c r="BY39" s="11">
        <f>[1]QC_norm!CJ33/SUM([1]QC_norm!$K33:$DJ33)*100000</f>
        <v>870.64834632664849</v>
      </c>
      <c r="BZ39" s="11">
        <f>[1]QC_norm!CK33/SUM([1]QC_norm!$K33:$DJ33)*100000</f>
        <v>1029.7697489704408</v>
      </c>
      <c r="CA39" s="11">
        <f>[1]QC_norm!CL33/SUM([1]QC_norm!$K33:$DJ33)*100000</f>
        <v>1101.3516282702763</v>
      </c>
      <c r="CB39" s="11">
        <f>[1]QC_norm!CM33/SUM([1]QC_norm!$K33:$DJ33)*100000</f>
        <v>1032.7000669207166</v>
      </c>
      <c r="CC39" s="11">
        <f>[1]QC_norm!CN33/SUM([1]QC_norm!$K33:$DJ33)*100000</f>
        <v>1184.4504423213909</v>
      </c>
      <c r="CD39" s="11">
        <f>[1]QC_norm!CO33/SUM([1]QC_norm!$K33:$DJ33)*100000</f>
        <v>733.731083095342</v>
      </c>
      <c r="CE39" s="11">
        <f>[1]QC_norm!CP33/SUM([1]QC_norm!$K33:$DJ33)*100000</f>
        <v>435.25818423840542</v>
      </c>
      <c r="CF39" s="11">
        <f>[1]QC_norm!CQ33/SUM([1]QC_norm!$K33:$DJ33)*100000</f>
        <v>1394.4055545490919</v>
      </c>
      <c r="CG39" s="11">
        <f>[1]QC_norm!CR33/SUM([1]QC_norm!$K33:$DJ33)*100000</f>
        <v>896.82080998596223</v>
      </c>
      <c r="CH39" s="11">
        <f>[1]QC_norm!CS33/SUM([1]QC_norm!$K33:$DJ33)*100000</f>
        <v>617.88739255683402</v>
      </c>
      <c r="CI39" s="11">
        <f>[1]QC_norm!CT33/SUM([1]QC_norm!$K33:$DJ33)*100000</f>
        <v>787.16598535929461</v>
      </c>
      <c r="CJ39" s="11">
        <f>[1]QC_norm!CU33/SUM([1]QC_norm!$K33:$DJ33)*100000</f>
        <v>363.62030068842523</v>
      </c>
      <c r="CK39" s="11">
        <f>[1]QC_norm!CV33/SUM([1]QC_norm!$K33:$DJ33)*100000</f>
        <v>903.32514533864264</v>
      </c>
      <c r="CL39" s="11">
        <f>[1]QC_norm!CW33/SUM([1]QC_norm!$K33:$DJ33)*100000</f>
        <v>826.07639232771419</v>
      </c>
      <c r="CM39" s="11">
        <f>[1]QC_norm!CX33/SUM([1]QC_norm!$K33:$DJ33)*100000</f>
        <v>1052.4101240026821</v>
      </c>
      <c r="CN39" s="11">
        <f>[1]QC_norm!CY33/SUM([1]QC_norm!$K33:$DJ33)*100000</f>
        <v>2098.2203568925925</v>
      </c>
      <c r="CO39" s="11">
        <f>[1]QC_norm!CZ33/SUM([1]QC_norm!$K33:$DJ33)*100000</f>
        <v>1091.2886726750112</v>
      </c>
      <c r="CP39" s="11">
        <f>[1]QC_norm!DA33/SUM([1]QC_norm!$K33:$DJ33)*100000</f>
        <v>1926.8430683488364</v>
      </c>
      <c r="CQ39" s="11">
        <f>[1]QC_norm!DB33/SUM([1]QC_norm!$K33:$DJ33)*100000</f>
        <v>1318.66858843368</v>
      </c>
      <c r="CR39" s="11">
        <f>[1]QC_norm!DC33/SUM([1]QC_norm!$K33:$DJ33)*100000</f>
        <v>1071.0267735588391</v>
      </c>
      <c r="CS39" s="11">
        <f>[1]QC_norm!DD33/SUM([1]QC_norm!$K33:$DJ33)*100000</f>
        <v>1160.7273667311663</v>
      </c>
      <c r="CT39" s="11">
        <f>[1]QC_norm!DG33/SUM([1]QC_norm!$K33:$DJ33)*100000</f>
        <v>1205.3183005902786</v>
      </c>
      <c r="CU39" s="11">
        <f>[1]QC_norm!DH33/SUM([1]QC_norm!$K33:$DJ33)*100000</f>
        <v>835.11410516234605</v>
      </c>
      <c r="CV39" s="11">
        <f>[1]QC_norm!DI33/SUM([1]QC_norm!$K33:$DJ33)*100000</f>
        <v>926.84840558246583</v>
      </c>
      <c r="CW39" s="11">
        <f>[1]QC_norm!DJ33/SUM([1]QC_norm!$K33:$DJ33)*100000</f>
        <v>5974.6071458808983</v>
      </c>
    </row>
    <row r="40" spans="1:101" x14ac:dyDescent="0.25">
      <c r="A40" s="19" t="s">
        <v>88</v>
      </c>
      <c r="B40" s="11" t="s">
        <v>139</v>
      </c>
      <c r="C40" s="13" t="s">
        <v>221</v>
      </c>
      <c r="D40" s="11" t="s">
        <v>265</v>
      </c>
      <c r="E40" s="11">
        <f>[1]QC_norm!K15/SUM([1]QC_norm!$K15:$DJ15)*100000</f>
        <v>1127.3429186468147</v>
      </c>
      <c r="F40" s="11">
        <f>[1]QC_norm!L15/SUM([1]QC_norm!$K15:$DJ15)*100000</f>
        <v>1402.2105016416997</v>
      </c>
      <c r="G40" s="11">
        <f>[1]QC_norm!M15/SUM([1]QC_norm!$K15:$DJ15)*100000</f>
        <v>1270.1263736626893</v>
      </c>
      <c r="H40" s="11">
        <f>[1]QC_norm!N15/SUM([1]QC_norm!$K15:$DJ15)*100000</f>
        <v>267.51213082947015</v>
      </c>
      <c r="I40" s="11">
        <f>[1]QC_norm!O15/SUM([1]QC_norm!$K15:$DJ15)*100000</f>
        <v>918.24686591594559</v>
      </c>
      <c r="J40" s="11">
        <f>[1]QC_norm!R15/SUM([1]QC_norm!$K15:$DJ15)*100000</f>
        <v>446.66966110747791</v>
      </c>
      <c r="K40" s="11">
        <f>[1]QC_norm!S15/SUM([1]QC_norm!$K15:$DJ15)*100000</f>
        <v>1026.2135011509631</v>
      </c>
      <c r="L40" s="11">
        <f>[1]QC_norm!T15/SUM([1]QC_norm!$K15:$DJ15)*100000</f>
        <v>603.24638319874418</v>
      </c>
      <c r="M40" s="11">
        <f>[1]QC_norm!U15/SUM([1]QC_norm!$K15:$DJ15)*100000</f>
        <v>1112.1510562879334</v>
      </c>
      <c r="N40" s="11">
        <f>[1]QC_norm!V15/SUM([1]QC_norm!$K15:$DJ15)*100000</f>
        <v>561.24803739799904</v>
      </c>
      <c r="O40" s="11">
        <f>[1]QC_norm!W15/SUM([1]QC_norm!$K15:$DJ15)*100000</f>
        <v>849.21534963918998</v>
      </c>
      <c r="P40" s="11">
        <f>[1]QC_norm!X15/SUM([1]QC_norm!$K15:$DJ15)*100000</f>
        <v>894.78925811338831</v>
      </c>
      <c r="Q40" s="11">
        <f>[1]QC_norm!Y15/SUM([1]QC_norm!$K15:$DJ15)*100000</f>
        <v>824.25034467952412</v>
      </c>
      <c r="R40" s="11">
        <f>[1]QC_norm!Z15/SUM([1]QC_norm!$K15:$DJ15)*100000</f>
        <v>1153.2099813121572</v>
      </c>
      <c r="S40" s="11">
        <f>[1]QC_norm!AA15/SUM([1]QC_norm!$K15:$DJ15)*100000</f>
        <v>1049.6474944580548</v>
      </c>
      <c r="T40" s="11">
        <f>[1]QC_norm!AB15/SUM([1]QC_norm!$K15:$DJ15)*100000</f>
        <v>912.76333306979336</v>
      </c>
      <c r="U40" s="11">
        <f>[1]QC_norm!AC15/SUM([1]QC_norm!$K15:$DJ15)*100000</f>
        <v>1423.7152615714838</v>
      </c>
      <c r="V40" s="11">
        <f>[1]QC_norm!AD15/SUM([1]QC_norm!$K15:$DJ15)*100000</f>
        <v>637.44965556975001</v>
      </c>
      <c r="W40" s="11">
        <f>[1]QC_norm!AE15/SUM([1]QC_norm!$K15:$DJ15)*100000</f>
        <v>1897.4518826336721</v>
      </c>
      <c r="X40" s="11">
        <f>[1]QC_norm!AF15/SUM([1]QC_norm!$K15:$DJ15)*100000</f>
        <v>859.82922568908134</v>
      </c>
      <c r="Y40" s="11">
        <f>[1]QC_norm!AG15/SUM([1]QC_norm!$K15:$DJ15)*100000</f>
        <v>831.22993254480127</v>
      </c>
      <c r="Z40" s="11">
        <f>[1]QC_norm!AH15/SUM([1]QC_norm!$K15:$DJ15)*100000</f>
        <v>756.96690489897605</v>
      </c>
      <c r="AA40" s="11">
        <v>1116.2572377952961</v>
      </c>
      <c r="AB40" s="11">
        <f>[1]QC_norm!AK15/SUM([1]QC_norm!$K15:$DJ15)*100000</f>
        <v>1192.1072651473974</v>
      </c>
      <c r="AC40" s="11">
        <f>[1]QC_norm!AL15/SUM([1]QC_norm!$K15:$DJ15)*100000</f>
        <v>1339.9688575315326</v>
      </c>
      <c r="AD40" s="11">
        <f>[1]QC_norm!AM15/SUM([1]QC_norm!$K15:$DJ15)*100000</f>
        <v>509.5216581862536</v>
      </c>
      <c r="AE40" s="11">
        <f>[1]QC_norm!AN15/SUM([1]QC_norm!$K15:$DJ15)*100000</f>
        <v>738.41093403603975</v>
      </c>
      <c r="AF40" s="11">
        <f>[1]QC_norm!AO15/SUM([1]QC_norm!$K15:$DJ15)*100000</f>
        <v>405.4792898805652</v>
      </c>
      <c r="AG40" s="11">
        <f>[1]QC_norm!AP15/SUM([1]QC_norm!$K15:$DJ15)*100000</f>
        <v>745.34938492463948</v>
      </c>
      <c r="AH40" s="11">
        <f>[1]QC_norm!AQ15/SUM([1]QC_norm!$K15:$DJ15)*100000</f>
        <v>595.5164967611704</v>
      </c>
      <c r="AI40" s="11">
        <f>[1]QC_norm!AR15/SUM([1]QC_norm!$K15:$DJ15)*100000</f>
        <v>1187.3110235836386</v>
      </c>
      <c r="AJ40" s="11">
        <f>[1]QC_norm!AS15/SUM([1]QC_norm!$K15:$DJ15)*100000</f>
        <v>542.71420784217617</v>
      </c>
      <c r="AK40" s="11">
        <f>[1]QC_norm!AT15/SUM([1]QC_norm!$K15:$DJ15)*100000</f>
        <v>973.67952468521128</v>
      </c>
      <c r="AL40" s="11">
        <f>[1]QC_norm!AU15/SUM([1]QC_norm!$K15:$DJ15)*100000</f>
        <v>1223.6231859836148</v>
      </c>
      <c r="AM40" s="11">
        <f>[1]QC_norm!AV15/SUM([1]QC_norm!$K15:$DJ15)*100000</f>
        <v>751.16291667192797</v>
      </c>
      <c r="AN40" s="11">
        <f>[1]QC_norm!AW15/SUM([1]QC_norm!$K15:$DJ15)*100000</f>
        <v>642.3894616185928</v>
      </c>
      <c r="AO40" s="11">
        <f>[1]QC_norm!AX15/SUM([1]QC_norm!$K15:$DJ15)*100000</f>
        <v>859.74071188369749</v>
      </c>
      <c r="AP40" s="11">
        <f>[1]QC_norm!AZ15/SUM([1]QC_norm!$K15:$DJ15)*100000</f>
        <v>52.699958049272027</v>
      </c>
      <c r="AQ40" s="11">
        <f>[1]QC_norm!BA15/SUM([1]QC_norm!$K15:$DJ15)*100000</f>
        <v>1125.6413033070962</v>
      </c>
      <c r="AR40" s="11">
        <f>[1]QC_norm!BB15/SUM([1]QC_norm!$K15:$DJ15)*100000</f>
        <v>1148.8080231317613</v>
      </c>
      <c r="AS40" s="11">
        <f>[1]QC_norm!BC15/SUM([1]QC_norm!$K15:$DJ15)*100000</f>
        <v>794.94667406446092</v>
      </c>
      <c r="AT40" s="11">
        <f>[1]QC_norm!BD15/SUM([1]QC_norm!$K15:$DJ15)*100000</f>
        <v>1545.4921986188824</v>
      </c>
      <c r="AU40" s="11">
        <f>[1]QC_norm!BE15/SUM([1]QC_norm!$K15:$DJ15)*100000</f>
        <v>853.74069950512092</v>
      </c>
      <c r="AV40" s="11">
        <f>[1]QC_norm!BF15/SUM([1]QC_norm!$K15:$DJ15)*100000</f>
        <v>847.67356783081982</v>
      </c>
      <c r="AW40" s="11">
        <f>[1]QC_norm!BG15/SUM([1]QC_norm!$K15:$DJ15)*100000</f>
        <v>71.476616708306707</v>
      </c>
      <c r="AX40" s="11">
        <f>[1]QC_norm!BH15/SUM([1]QC_norm!$K15:$DJ15)*100000</f>
        <v>1046.5072602703649</v>
      </c>
      <c r="AY40" s="11">
        <f>[1]QC_norm!BJ15/SUM([1]QC_norm!$K15:$DJ15)*100000</f>
        <v>1200.5949251692384</v>
      </c>
      <c r="AZ40" s="11">
        <f>[1]QC_norm!BK15/SUM([1]QC_norm!$K15:$DJ15)*100000</f>
        <v>718.57492838423616</v>
      </c>
      <c r="BA40" s="11">
        <f>[1]QC_norm!BL15/SUM([1]QC_norm!$K15:$DJ15)*100000</f>
        <v>749.77139701969247</v>
      </c>
      <c r="BB40" s="11">
        <f>[1]QC_norm!BM15/SUM([1]QC_norm!$K15:$DJ15)*100000</f>
        <v>583.24349856679964</v>
      </c>
      <c r="BC40" s="11">
        <f>[1]QC_norm!BN15/SUM([1]QC_norm!$K15:$DJ15)*100000</f>
        <v>861.84281877203171</v>
      </c>
      <c r="BD40" s="11">
        <f>[1]QC_norm!BO15/SUM([1]QC_norm!$K15:$DJ15)*100000</f>
        <v>1727.8867620825433</v>
      </c>
      <c r="BE40" s="11">
        <f>[1]QC_norm!BP15/SUM([1]QC_norm!$K15:$DJ15)*100000</f>
        <v>773.11198147439666</v>
      </c>
      <c r="BF40" s="11">
        <f>[1]QC_norm!BQ15/SUM([1]QC_norm!$K15:$DJ15)*100000</f>
        <v>746.33367813634345</v>
      </c>
      <c r="BG40" s="11">
        <f>[1]QC_norm!BR15/SUM([1]QC_norm!$K15:$DJ15)*100000</f>
        <v>892.25845055225147</v>
      </c>
      <c r="BH40" s="11">
        <f>[1]QC_norm!BS15/SUM([1]QC_norm!$K15:$DJ15)*100000</f>
        <v>2437.5318529448241</v>
      </c>
      <c r="BI40" s="11">
        <f>[1]QC_norm!BT15/SUM([1]QC_norm!$K15:$DJ15)*100000</f>
        <v>339.83630232057334</v>
      </c>
      <c r="BJ40" s="11">
        <f>[1]QC_norm!BU15/SUM([1]QC_norm!$K15:$DJ15)*100000</f>
        <v>943.67426961216529</v>
      </c>
      <c r="BK40" s="11">
        <f>[1]QC_norm!BV15/SUM([1]QC_norm!$K15:$DJ15)*100000</f>
        <v>1000.0354947682349</v>
      </c>
      <c r="BL40" s="11">
        <f>[1]QC_norm!BW15/SUM([1]QC_norm!$K15:$DJ15)*100000</f>
        <v>826.60048235663385</v>
      </c>
      <c r="BM40" s="11">
        <f>[1]QC_norm!BX15/SUM([1]QC_norm!$K15:$DJ15)*100000</f>
        <v>867.23015273036685</v>
      </c>
      <c r="BN40" s="11">
        <f>[1]QC_norm!BY15/SUM([1]QC_norm!$K15:$DJ15)*100000</f>
        <v>598.68089151361039</v>
      </c>
      <c r="BO40" s="11">
        <f>[1]QC_norm!BZ15/SUM([1]QC_norm!$K15:$DJ15)*100000</f>
        <v>844.87485693444364</v>
      </c>
      <c r="BP40" s="11">
        <f>[1]QC_norm!CA15/SUM([1]QC_norm!$K15:$DJ15)*100000</f>
        <v>901.97600106457833</v>
      </c>
      <c r="BQ40" s="11">
        <f>[1]QC_norm!CB15/SUM([1]QC_norm!$K15:$DJ15)*100000</f>
        <v>2316.3619365310037</v>
      </c>
      <c r="BR40" s="11">
        <f>[1]QC_norm!CC15/SUM([1]QC_norm!$K15:$DJ15)*100000</f>
        <v>191.14646142631747</v>
      </c>
      <c r="BS40" s="11">
        <f>[1]QC_norm!CD15/SUM([1]QC_norm!$K15:$DJ15)*100000</f>
        <v>822.39696248541782</v>
      </c>
      <c r="BT40" s="11">
        <f>[1]QC_norm!CE15/SUM([1]QC_norm!$K15:$DJ15)*100000</f>
        <v>1575.3679021986025</v>
      </c>
      <c r="BU40" s="11">
        <f>[1]QC_norm!CF15/SUM([1]QC_norm!$K15:$DJ15)*100000</f>
        <v>413.34604458360332</v>
      </c>
      <c r="BV40" s="11">
        <f>[1]QC_norm!CG15/SUM([1]QC_norm!$K15:$DJ15)*100000</f>
        <v>707.72563201883656</v>
      </c>
      <c r="BW40" s="11">
        <f>[1]QC_norm!CH15/SUM([1]QC_norm!$K15:$DJ15)*100000</f>
        <v>592.71212810088343</v>
      </c>
      <c r="BX40" s="11">
        <f>[1]QC_norm!CI15/SUM([1]QC_norm!$K15:$DJ15)*100000</f>
        <v>783.28108429149142</v>
      </c>
      <c r="BY40" s="11">
        <f>[1]QC_norm!CJ15/SUM([1]QC_norm!$K15:$DJ15)*100000</f>
        <v>642.6459514758991</v>
      </c>
      <c r="BZ40" s="11">
        <f>[1]QC_norm!CK15/SUM([1]QC_norm!$K15:$DJ15)*100000</f>
        <v>801.82606936880541</v>
      </c>
      <c r="CA40" s="11">
        <f>[1]QC_norm!CL15/SUM([1]QC_norm!$K15:$DJ15)*100000</f>
        <v>1075.3670361534312</v>
      </c>
      <c r="CB40" s="11">
        <f>[1]QC_norm!CM15/SUM([1]QC_norm!$K15:$DJ15)*100000</f>
        <v>720.72687958986432</v>
      </c>
      <c r="CC40" s="11">
        <f>[1]QC_norm!CN15/SUM([1]QC_norm!$K15:$DJ15)*100000</f>
        <v>948.00211817948571</v>
      </c>
      <c r="CD40" s="11">
        <f>[1]QC_norm!CO15/SUM([1]QC_norm!$K15:$DJ15)*100000</f>
        <v>729.30285699502315</v>
      </c>
      <c r="CE40" s="11">
        <f>[1]QC_norm!CP15/SUM([1]QC_norm!$K15:$DJ15)*100000</f>
        <v>987.68429419933307</v>
      </c>
      <c r="CF40" s="11">
        <f>[1]QC_norm!CQ15/SUM([1]QC_norm!$K15:$DJ15)*100000</f>
        <v>1168.1288017912384</v>
      </c>
      <c r="CG40" s="11">
        <f>[1]QC_norm!CR15/SUM([1]QC_norm!$K15:$DJ15)*100000</f>
        <v>1549.1930925955025</v>
      </c>
      <c r="CH40" s="11">
        <f>[1]QC_norm!CS15/SUM([1]QC_norm!$K15:$DJ15)*100000</f>
        <v>834.81646401637033</v>
      </c>
      <c r="CI40" s="11">
        <f>[1]QC_norm!CT15/SUM([1]QC_norm!$K15:$DJ15)*100000</f>
        <v>455.49443501220571</v>
      </c>
      <c r="CJ40" s="11">
        <f>[1]QC_norm!CU15/SUM([1]QC_norm!$K15:$DJ15)*100000</f>
        <v>475.98190071818664</v>
      </c>
      <c r="CK40" s="11">
        <f>[1]QC_norm!CV15/SUM([1]QC_norm!$K15:$DJ15)*100000</f>
        <v>820.55711636065939</v>
      </c>
      <c r="CL40" s="11">
        <f>[1]QC_norm!CW15/SUM([1]QC_norm!$K15:$DJ15)*100000</f>
        <v>644.30835918888772</v>
      </c>
      <c r="CM40" s="11">
        <f>[1]QC_norm!CX15/SUM([1]QC_norm!$K15:$DJ15)*100000</f>
        <v>798.50478768682831</v>
      </c>
      <c r="CN40" s="11">
        <f>[1]QC_norm!CY15/SUM([1]QC_norm!$K15:$DJ15)*100000</f>
        <v>1379.3153159848944</v>
      </c>
      <c r="CO40" s="11">
        <f>[1]QC_norm!CZ15/SUM([1]QC_norm!$K15:$DJ15)*100000</f>
        <v>893.00176605212471</v>
      </c>
      <c r="CP40" s="11">
        <f>[1]QC_norm!DA15/SUM([1]QC_norm!$K15:$DJ15)*100000</f>
        <v>4310.0865133155839</v>
      </c>
      <c r="CQ40" s="11">
        <f>[1]QC_norm!DB15/SUM([1]QC_norm!$K15:$DJ15)*100000</f>
        <v>882.85292618918015</v>
      </c>
      <c r="CR40" s="11">
        <f>[1]QC_norm!DC15/SUM([1]QC_norm!$K15:$DJ15)*100000</f>
        <v>951.31872020565822</v>
      </c>
      <c r="CS40" s="11">
        <f>[1]QC_norm!DD15/SUM([1]QC_norm!$K15:$DJ15)*100000</f>
        <v>1177.2629168926126</v>
      </c>
      <c r="CT40" s="11">
        <f>[1]QC_norm!DG15/SUM([1]QC_norm!$K15:$DJ15)*100000</f>
        <v>1044.0877696514995</v>
      </c>
      <c r="CU40" s="11">
        <f>[1]QC_norm!DH15/SUM([1]QC_norm!$K15:$DJ15)*100000</f>
        <v>770.92939376391564</v>
      </c>
      <c r="CV40" s="11">
        <f>[1]QC_norm!DI15/SUM([1]QC_norm!$K15:$DJ15)*100000</f>
        <v>373.89785608048089</v>
      </c>
      <c r="CW40" s="11">
        <f>[1]QC_norm!DJ15/SUM([1]QC_norm!$K15:$DJ15)*100000</f>
        <v>4522.735045737827</v>
      </c>
    </row>
    <row r="41" spans="1:101" x14ac:dyDescent="0.25">
      <c r="A41" s="19" t="s">
        <v>69</v>
      </c>
      <c r="B41" s="11" t="s">
        <v>140</v>
      </c>
      <c r="C41" s="13" t="s">
        <v>222</v>
      </c>
      <c r="D41" s="11" t="s">
        <v>265</v>
      </c>
      <c r="E41" s="11">
        <f>[1]QC_norm!K40/SUM([1]QC_norm!$K40:$DJ40)*100000</f>
        <v>1191.5679727548677</v>
      </c>
      <c r="F41" s="11">
        <f>[1]QC_norm!L40/SUM([1]QC_norm!$K40:$DJ40)*100000</f>
        <v>805.8240179164859</v>
      </c>
      <c r="G41" s="11">
        <f>[1]QC_norm!M40/SUM([1]QC_norm!$K40:$DJ40)*100000</f>
        <v>1717.1483535783384</v>
      </c>
      <c r="H41" s="11">
        <f>[1]QC_norm!N40/SUM([1]QC_norm!$K40:$DJ40)*100000</f>
        <v>822.02347719555326</v>
      </c>
      <c r="I41" s="11">
        <f>[1]QC_norm!O40/SUM([1]QC_norm!$K40:$DJ40)*100000</f>
        <v>887.59046398234011</v>
      </c>
      <c r="J41" s="11">
        <f>[1]QC_norm!R40/SUM([1]QC_norm!$K40:$DJ40)*100000</f>
        <v>406.39329327805007</v>
      </c>
      <c r="K41" s="11">
        <f>[1]QC_norm!S40/SUM([1]QC_norm!$K40:$DJ40)*100000</f>
        <v>1110.4019337007564</v>
      </c>
      <c r="L41" s="11">
        <f>[1]QC_norm!T40/SUM([1]QC_norm!$K40:$DJ40)*100000</f>
        <v>689.72952335184789</v>
      </c>
      <c r="M41" s="11">
        <f>[1]QC_norm!U40/SUM([1]QC_norm!$K40:$DJ40)*100000</f>
        <v>1536.2113583090916</v>
      </c>
      <c r="N41" s="11">
        <f>[1]QC_norm!V40/SUM([1]QC_norm!$K40:$DJ40)*100000</f>
        <v>635.68940580980859</v>
      </c>
      <c r="O41" s="11">
        <f>[1]QC_norm!W40/SUM([1]QC_norm!$K40:$DJ40)*100000</f>
        <v>913.35523201559226</v>
      </c>
      <c r="P41" s="11">
        <f>[1]QC_norm!X40/SUM([1]QC_norm!$K40:$DJ40)*100000</f>
        <v>565.50388377759327</v>
      </c>
      <c r="Q41" s="11">
        <f>[1]QC_norm!Y40/SUM([1]QC_norm!$K40:$DJ40)*100000</f>
        <v>1092.4039401638165</v>
      </c>
      <c r="R41" s="11">
        <f>[1]QC_norm!Z40/SUM([1]QC_norm!$K40:$DJ40)*100000</f>
        <v>1427.9892349393374</v>
      </c>
      <c r="S41" s="11">
        <f>[1]QC_norm!AA40/SUM([1]QC_norm!$K40:$DJ40)*100000</f>
        <v>658.40973044447253</v>
      </c>
      <c r="T41" s="11">
        <f>[1]QC_norm!AB40/SUM([1]QC_norm!$K40:$DJ40)*100000</f>
        <v>1157.6122469683487</v>
      </c>
      <c r="U41" s="11">
        <f>[1]QC_norm!AC40/SUM([1]QC_norm!$K40:$DJ40)*100000</f>
        <v>715.90410101346458</v>
      </c>
      <c r="V41" s="11">
        <f>[1]QC_norm!AD40/SUM([1]QC_norm!$K40:$DJ40)*100000</f>
        <v>765.17592029501839</v>
      </c>
      <c r="W41" s="11">
        <f>[1]QC_norm!AE40/SUM([1]QC_norm!$K40:$DJ40)*100000</f>
        <v>986.01046504417934</v>
      </c>
      <c r="X41" s="11">
        <f>[1]QC_norm!AF40/SUM([1]QC_norm!$K40:$DJ40)*100000</f>
        <v>1174.2656191582109</v>
      </c>
      <c r="Y41" s="11">
        <f>[1]QC_norm!AG40/SUM([1]QC_norm!$K40:$DJ40)*100000</f>
        <v>1038.6049967282727</v>
      </c>
      <c r="Z41" s="11">
        <f>[1]QC_norm!AH40/SUM([1]QC_norm!$K40:$DJ40)*100000</f>
        <v>996.99260217569315</v>
      </c>
      <c r="AA41" s="11">
        <v>1433.9839523286871</v>
      </c>
      <c r="AB41" s="11">
        <f>[1]QC_norm!AK40/SUM([1]QC_norm!$K40:$DJ40)*100000</f>
        <v>1613.975076731683</v>
      </c>
      <c r="AC41" s="11">
        <f>[1]QC_norm!AL40/SUM([1]QC_norm!$K40:$DJ40)*100000</f>
        <v>1146.902762861168</v>
      </c>
      <c r="AD41" s="11">
        <f>[1]QC_norm!AM40/SUM([1]QC_norm!$K40:$DJ40)*100000</f>
        <v>578.83109842913916</v>
      </c>
      <c r="AE41" s="11">
        <f>[1]QC_norm!AN40/SUM([1]QC_norm!$K40:$DJ40)*100000</f>
        <v>874.36964770812847</v>
      </c>
      <c r="AF41" s="11">
        <f>[1]QC_norm!AO40/SUM([1]QC_norm!$K40:$DJ40)*100000</f>
        <v>364.78598195086488</v>
      </c>
      <c r="AG41" s="11">
        <f>[1]QC_norm!AP40/SUM([1]QC_norm!$K40:$DJ40)*100000</f>
        <v>932.5387733242145</v>
      </c>
      <c r="AH41" s="11">
        <f>[1]QC_norm!AQ40/SUM([1]QC_norm!$K40:$DJ40)*100000</f>
        <v>710.17454849253659</v>
      </c>
      <c r="AI41" s="11">
        <f>[1]QC_norm!AR40/SUM([1]QC_norm!$K40:$DJ40)*100000</f>
        <v>1392.737214725455</v>
      </c>
      <c r="AJ41" s="11">
        <f>[1]QC_norm!AS40/SUM([1]QC_norm!$K40:$DJ40)*100000</f>
        <v>494.66771303211516</v>
      </c>
      <c r="AK41" s="11">
        <f>[1]QC_norm!AT40/SUM([1]QC_norm!$K40:$DJ40)*100000</f>
        <v>1128.576935950822</v>
      </c>
      <c r="AL41" s="11">
        <f>[1]QC_norm!AU40/SUM([1]QC_norm!$K40:$DJ40)*100000</f>
        <v>1444.611528865757</v>
      </c>
      <c r="AM41" s="11">
        <f>[1]QC_norm!AV40/SUM([1]QC_norm!$K40:$DJ40)*100000</f>
        <v>992.5794247287007</v>
      </c>
      <c r="AN41" s="11">
        <f>[1]QC_norm!AW40/SUM([1]QC_norm!$K40:$DJ40)*100000</f>
        <v>691.03189975608018</v>
      </c>
      <c r="AO41" s="11">
        <f>[1]QC_norm!AX40/SUM([1]QC_norm!$K40:$DJ40)*100000</f>
        <v>1046.1831748886025</v>
      </c>
      <c r="AP41" s="11">
        <f>[1]QC_norm!AZ40/SUM([1]QC_norm!$K40:$DJ40)*100000</f>
        <v>71.534982395531046</v>
      </c>
      <c r="AQ41" s="11">
        <f>[1]QC_norm!BA40/SUM([1]QC_norm!$K40:$DJ40)*100000</f>
        <v>1124.971297369081</v>
      </c>
      <c r="AR41" s="11">
        <f>[1]QC_norm!BB40/SUM([1]QC_norm!$K40:$DJ40)*100000</f>
        <v>994.48090116217668</v>
      </c>
      <c r="AS41" s="11">
        <f>[1]QC_norm!BC40/SUM([1]QC_norm!$K40:$DJ40)*100000</f>
        <v>340.99943770341793</v>
      </c>
      <c r="AT41" s="11">
        <f>[1]QC_norm!BD40/SUM([1]QC_norm!$K40:$DJ40)*100000</f>
        <v>1219.8177108782127</v>
      </c>
      <c r="AU41" s="11">
        <f>[1]QC_norm!BE40/SUM([1]QC_norm!$K40:$DJ40)*100000</f>
        <v>1003.4708323362166</v>
      </c>
      <c r="AV41" s="11">
        <f>[1]QC_norm!BF40/SUM([1]QC_norm!$K40:$DJ40)*100000</f>
        <v>517.1558853686397</v>
      </c>
      <c r="AW41" s="11">
        <f>[1]QC_norm!BG40/SUM([1]QC_norm!$K40:$DJ40)*100000</f>
        <v>84.845562746115291</v>
      </c>
      <c r="AX41" s="11">
        <f>[1]QC_norm!BH40/SUM([1]QC_norm!$K40:$DJ40)*100000</f>
        <v>1055.5713912983576</v>
      </c>
      <c r="AY41" s="11">
        <f>[1]QC_norm!BJ40/SUM([1]QC_norm!$K40:$DJ40)*100000</f>
        <v>1097.9948377942878</v>
      </c>
      <c r="AZ41" s="11">
        <f>[1]QC_norm!BK40/SUM([1]QC_norm!$K40:$DJ40)*100000</f>
        <v>846.56776694365851</v>
      </c>
      <c r="BA41" s="11">
        <f>[1]QC_norm!BL40/SUM([1]QC_norm!$K40:$DJ40)*100000</f>
        <v>759.37858695855834</v>
      </c>
      <c r="BB41" s="11">
        <f>[1]QC_norm!BM40/SUM([1]QC_norm!$K40:$DJ40)*100000</f>
        <v>987.18154219104713</v>
      </c>
      <c r="BC41" s="11">
        <f>[1]QC_norm!BN40/SUM([1]QC_norm!$K40:$DJ40)*100000</f>
        <v>749.93382275879173</v>
      </c>
      <c r="BD41" s="11">
        <f>[1]QC_norm!BO40/SUM([1]QC_norm!$K40:$DJ40)*100000</f>
        <v>1409.1980683236281</v>
      </c>
      <c r="BE41" s="11">
        <f>[1]QC_norm!BP40/SUM([1]QC_norm!$K40:$DJ40)*100000</f>
        <v>808.48260982265947</v>
      </c>
      <c r="BF41" s="11">
        <f>[1]QC_norm!BQ40/SUM([1]QC_norm!$K40:$DJ40)*100000</f>
        <v>731.91143727922019</v>
      </c>
      <c r="BG41" s="11">
        <f>[1]QC_norm!BR40/SUM([1]QC_norm!$K40:$DJ40)*100000</f>
        <v>1227.6751504784522</v>
      </c>
      <c r="BH41" s="11">
        <f>[1]QC_norm!BS40/SUM([1]QC_norm!$K40:$DJ40)*100000</f>
        <v>1213.3597159395977</v>
      </c>
      <c r="BI41" s="11">
        <f>[1]QC_norm!BT40/SUM([1]QC_norm!$K40:$DJ40)*100000</f>
        <v>428.24947094052652</v>
      </c>
      <c r="BJ41" s="11">
        <f>[1]QC_norm!BU40/SUM([1]QC_norm!$K40:$DJ40)*100000</f>
        <v>1220.2159073941364</v>
      </c>
      <c r="BK41" s="11">
        <f>[1]QC_norm!BV40/SUM([1]QC_norm!$K40:$DJ40)*100000</f>
        <v>1008.0548730903909</v>
      </c>
      <c r="BL41" s="11">
        <f>[1]QC_norm!BW40/SUM([1]QC_norm!$K40:$DJ40)*100000</f>
        <v>890.53581196385323</v>
      </c>
      <c r="BM41" s="11">
        <f>[1]QC_norm!BX40/SUM([1]QC_norm!$K40:$DJ40)*100000</f>
        <v>775.62590436233029</v>
      </c>
      <c r="BN41" s="11">
        <f>[1]QC_norm!BY40/SUM([1]QC_norm!$K40:$DJ40)*100000</f>
        <v>509.58066398374683</v>
      </c>
      <c r="BO41" s="11">
        <f>[1]QC_norm!BZ40/SUM([1]QC_norm!$K40:$DJ40)*100000</f>
        <v>406.60040030219307</v>
      </c>
      <c r="BP41" s="11">
        <f>[1]QC_norm!CA40/SUM([1]QC_norm!$K40:$DJ40)*100000</f>
        <v>1400.63923808245</v>
      </c>
      <c r="BQ41" s="11">
        <f>[1]QC_norm!CB40/SUM([1]QC_norm!$K40:$DJ40)*100000</f>
        <v>560.72624660313215</v>
      </c>
      <c r="BR41" s="11">
        <f>[1]QC_norm!CC40/SUM([1]QC_norm!$K40:$DJ40)*100000</f>
        <v>193.17743994322205</v>
      </c>
      <c r="BS41" s="11">
        <f>[1]QC_norm!CD40/SUM([1]QC_norm!$K40:$DJ40)*100000</f>
        <v>760.63433054772895</v>
      </c>
      <c r="BT41" s="11">
        <f>[1]QC_norm!CE40/SUM([1]QC_norm!$K40:$DJ40)*100000</f>
        <v>1104.366030660849</v>
      </c>
      <c r="BU41" s="11">
        <f>[1]QC_norm!CF40/SUM([1]QC_norm!$K40:$DJ40)*100000</f>
        <v>778.17446410275215</v>
      </c>
      <c r="BV41" s="11">
        <f>[1]QC_norm!CG40/SUM([1]QC_norm!$K40:$DJ40)*100000</f>
        <v>645.6903365831563</v>
      </c>
      <c r="BW41" s="11">
        <f>[1]QC_norm!CH40/SUM([1]QC_norm!$K40:$DJ40)*100000</f>
        <v>571.06989885403664</v>
      </c>
      <c r="BX41" s="11">
        <f>[1]QC_norm!CI40/SUM([1]QC_norm!$K40:$DJ40)*100000</f>
        <v>565.51448609688805</v>
      </c>
      <c r="BY41" s="11">
        <f>[1]QC_norm!CJ40/SUM([1]QC_norm!$K40:$DJ40)*100000</f>
        <v>606.5852199888601</v>
      </c>
      <c r="BZ41" s="11">
        <f>[1]QC_norm!CK40/SUM([1]QC_norm!$K40:$DJ40)*100000</f>
        <v>762.08100923731183</v>
      </c>
      <c r="CA41" s="11">
        <f>[1]QC_norm!CL40/SUM([1]QC_norm!$K40:$DJ40)*100000</f>
        <v>947.13641689815665</v>
      </c>
      <c r="CB41" s="11">
        <f>[1]QC_norm!CM40/SUM([1]QC_norm!$K40:$DJ40)*100000</f>
        <v>841.93912982598818</v>
      </c>
      <c r="CC41" s="11">
        <f>[1]QC_norm!CN40/SUM([1]QC_norm!$K40:$DJ40)*100000</f>
        <v>4447.7422649390528</v>
      </c>
      <c r="CD41" s="11">
        <f>[1]QC_norm!CO40/SUM([1]QC_norm!$K40:$DJ40)*100000</f>
        <v>871.01967316148921</v>
      </c>
      <c r="CE41" s="11">
        <f>[1]QC_norm!CP40/SUM([1]QC_norm!$K40:$DJ40)*100000</f>
        <v>855.34786547451608</v>
      </c>
      <c r="CF41" s="11">
        <f>[1]QC_norm!CQ40/SUM([1]QC_norm!$K40:$DJ40)*100000</f>
        <v>963.75683970245223</v>
      </c>
      <c r="CG41" s="11">
        <f>[1]QC_norm!CR40/SUM([1]QC_norm!$K40:$DJ40)*100000</f>
        <v>1840.7029565750674</v>
      </c>
      <c r="CH41" s="11">
        <f>[1]QC_norm!CS40/SUM([1]QC_norm!$K40:$DJ40)*100000</f>
        <v>1191.5984415658345</v>
      </c>
      <c r="CI41" s="11">
        <f>[1]QC_norm!CT40/SUM([1]QC_norm!$K40:$DJ40)*100000</f>
        <v>611.52580241950068</v>
      </c>
      <c r="CJ41" s="11">
        <f>[1]QC_norm!CU40/SUM([1]QC_norm!$K40:$DJ40)*100000</f>
        <v>591.71605002779518</v>
      </c>
      <c r="CK41" s="11">
        <f>[1]QC_norm!CV40/SUM([1]QC_norm!$K40:$DJ40)*100000</f>
        <v>1052.3426288351848</v>
      </c>
      <c r="CL41" s="11">
        <f>[1]QC_norm!CW40/SUM([1]QC_norm!$K40:$DJ40)*100000</f>
        <v>487.26347488259836</v>
      </c>
      <c r="CM41" s="11">
        <f>[1]QC_norm!CX40/SUM([1]QC_norm!$K40:$DJ40)*100000</f>
        <v>878.81177130272363</v>
      </c>
      <c r="CN41" s="11">
        <f>[1]QC_norm!CY40/SUM([1]QC_norm!$K40:$DJ40)*100000</f>
        <v>1792.3454837084935</v>
      </c>
      <c r="CO41" s="11">
        <f>[1]QC_norm!CZ40/SUM([1]QC_norm!$K40:$DJ40)*100000</f>
        <v>1171.0416193820708</v>
      </c>
      <c r="CP41" s="11">
        <f>[1]QC_norm!DA40/SUM([1]QC_norm!$K40:$DJ40)*100000</f>
        <v>2089.2926912190173</v>
      </c>
      <c r="CQ41" s="11">
        <f>[1]QC_norm!DB40/SUM([1]QC_norm!$K40:$DJ40)*100000</f>
        <v>974.77725046406454</v>
      </c>
      <c r="CR41" s="11">
        <f>[1]QC_norm!DC40/SUM([1]QC_norm!$K40:$DJ40)*100000</f>
        <v>1008.4614601293455</v>
      </c>
      <c r="CS41" s="11">
        <f>[1]QC_norm!DD40/SUM([1]QC_norm!$K40:$DJ40)*100000</f>
        <v>1567.4795060691565</v>
      </c>
      <c r="CT41" s="11">
        <f>[1]QC_norm!DG40/SUM([1]QC_norm!$K40:$DJ40)*100000</f>
        <v>1050.2728345222802</v>
      </c>
      <c r="CU41" s="11">
        <f>[1]QC_norm!DH40/SUM([1]QC_norm!$K40:$DJ40)*100000</f>
        <v>868.20421087286695</v>
      </c>
      <c r="CV41" s="11">
        <f>[1]QC_norm!DI40/SUM([1]QC_norm!$K40:$DJ40)*100000</f>
        <v>373.33234728228302</v>
      </c>
      <c r="CW41" s="11">
        <f>[1]QC_norm!DJ40/SUM([1]QC_norm!$K40:$DJ40)*100000</f>
        <v>2491.1134894854881</v>
      </c>
    </row>
    <row r="42" spans="1:101" x14ac:dyDescent="0.25">
      <c r="A42" s="19" t="s">
        <v>56</v>
      </c>
      <c r="B42" s="11" t="s">
        <v>141</v>
      </c>
      <c r="C42" s="13" t="s">
        <v>223</v>
      </c>
      <c r="D42" s="11" t="s">
        <v>264</v>
      </c>
      <c r="E42" s="11">
        <f>[1]QC_norm!K58/SUM([1]QC_norm!$K58:$DJ58)*100000</f>
        <v>652.93521405340402</v>
      </c>
      <c r="F42" s="11">
        <f>[1]QC_norm!L58/SUM([1]QC_norm!$K58:$DJ58)*100000</f>
        <v>1545.1237574822399</v>
      </c>
      <c r="G42" s="11">
        <f>[1]QC_norm!M58/SUM([1]QC_norm!$K58:$DJ58)*100000</f>
        <v>737.06092283994587</v>
      </c>
      <c r="H42" s="11">
        <f>[1]QC_norm!N58/SUM([1]QC_norm!$K58:$DJ58)*100000</f>
        <v>1281.7166641583121</v>
      </c>
      <c r="I42" s="11">
        <f>[1]QC_norm!O58/SUM([1]QC_norm!$K58:$DJ58)*100000</f>
        <v>2129.5273826000994</v>
      </c>
      <c r="J42" s="11">
        <f>[1]QC_norm!R58/SUM([1]QC_norm!$K58:$DJ58)*100000</f>
        <v>638.68307553943089</v>
      </c>
      <c r="K42" s="11">
        <f>[1]QC_norm!S58/SUM([1]QC_norm!$K58:$DJ58)*100000</f>
        <v>870.53546725292665</v>
      </c>
      <c r="L42" s="11">
        <f>[1]QC_norm!T58/SUM([1]QC_norm!$K58:$DJ58)*100000</f>
        <v>164.19768693762461</v>
      </c>
      <c r="M42" s="11">
        <f>[1]QC_norm!U58/SUM([1]QC_norm!$K58:$DJ58)*100000</f>
        <v>480.79043775441471</v>
      </c>
      <c r="N42" s="11">
        <f>[1]QC_norm!V58/SUM([1]QC_norm!$K58:$DJ58)*100000</f>
        <v>230.93117681750542</v>
      </c>
      <c r="O42" s="11">
        <f>[1]QC_norm!W58/SUM([1]QC_norm!$K58:$DJ58)*100000</f>
        <v>248.90331968379351</v>
      </c>
      <c r="P42" s="11">
        <f>[1]QC_norm!X58/SUM([1]QC_norm!$K58:$DJ58)*100000</f>
        <v>525.88024646829695</v>
      </c>
      <c r="Q42" s="11">
        <f>[1]QC_norm!Y58/SUM([1]QC_norm!$K58:$DJ58)*100000</f>
        <v>1441.8634926225645</v>
      </c>
      <c r="R42" s="11">
        <f>[1]QC_norm!Z58/SUM([1]QC_norm!$K58:$DJ58)*100000</f>
        <v>2135.4582385630506</v>
      </c>
      <c r="S42" s="11">
        <f>[1]QC_norm!AA58/SUM([1]QC_norm!$K58:$DJ58)*100000</f>
        <v>479.53861271105683</v>
      </c>
      <c r="T42" s="11">
        <f>[1]QC_norm!AB58/SUM([1]QC_norm!$K58:$DJ58)*100000</f>
        <v>1148.1821259131596</v>
      </c>
      <c r="U42" s="11">
        <f>[1]QC_norm!AC58/SUM([1]QC_norm!$K58:$DJ58)*100000</f>
        <v>683.66889009897454</v>
      </c>
      <c r="V42" s="11">
        <f>[1]QC_norm!AD58/SUM([1]QC_norm!$K58:$DJ58)*100000</f>
        <v>775.63482420236573</v>
      </c>
      <c r="W42" s="11">
        <f>[1]QC_norm!AE58/SUM([1]QC_norm!$K58:$DJ58)*100000</f>
        <v>1386.4157379627998</v>
      </c>
      <c r="X42" s="11">
        <f>[1]QC_norm!AF58/SUM([1]QC_norm!$K58:$DJ58)*100000</f>
        <v>1104.0508002930005</v>
      </c>
      <c r="Y42" s="11">
        <f>[1]QC_norm!AG58/SUM([1]QC_norm!$K58:$DJ58)*100000</f>
        <v>785.90266591580792</v>
      </c>
      <c r="Z42" s="11">
        <f>[1]QC_norm!AH58/SUM([1]QC_norm!$K58:$DJ58)*100000</f>
        <v>956.63200541782953</v>
      </c>
      <c r="AA42" s="11">
        <v>690.24167690208844</v>
      </c>
      <c r="AB42" s="11">
        <f>[1]QC_norm!AK58/SUM([1]QC_norm!$K58:$DJ58)*100000</f>
        <v>704.87026976965672</v>
      </c>
      <c r="AC42" s="11">
        <f>[1]QC_norm!AL58/SUM([1]QC_norm!$K58:$DJ58)*100000</f>
        <v>464.44894082384786</v>
      </c>
      <c r="AD42" s="11">
        <f>[1]QC_norm!AM58/SUM([1]QC_norm!$K58:$DJ58)*100000</f>
        <v>376.2732526004865</v>
      </c>
      <c r="AE42" s="11">
        <f>[1]QC_norm!AN58/SUM([1]QC_norm!$K58:$DJ58)*100000</f>
        <v>362.17568846053433</v>
      </c>
      <c r="AF42" s="11">
        <f>[1]QC_norm!AO58/SUM([1]QC_norm!$K58:$DJ58)*100000</f>
        <v>1461.6798815859352</v>
      </c>
      <c r="AG42" s="11">
        <f>[1]QC_norm!AP58/SUM([1]QC_norm!$K58:$DJ58)*100000</f>
        <v>1635.0771917630677</v>
      </c>
      <c r="AH42" s="11">
        <f>[1]QC_norm!AQ58/SUM([1]QC_norm!$K58:$DJ58)*100000</f>
        <v>1164.8829218789533</v>
      </c>
      <c r="AI42" s="11">
        <f>[1]QC_norm!AR58/SUM([1]QC_norm!$K58:$DJ58)*100000</f>
        <v>629.53543625330053</v>
      </c>
      <c r="AJ42" s="11">
        <f>[1]QC_norm!AS58/SUM([1]QC_norm!$K58:$DJ58)*100000</f>
        <v>1446.916405662135</v>
      </c>
      <c r="AK42" s="11">
        <f>[1]QC_norm!AT58/SUM([1]QC_norm!$K58:$DJ58)*100000</f>
        <v>1041.1192572557363</v>
      </c>
      <c r="AL42" s="11">
        <f>[1]QC_norm!AU58/SUM([1]QC_norm!$K58:$DJ58)*100000</f>
        <v>856.60793441287854</v>
      </c>
      <c r="AM42" s="11">
        <f>[1]QC_norm!AV58/SUM([1]QC_norm!$K58:$DJ58)*100000</f>
        <v>762.55442649885867</v>
      </c>
      <c r="AN42" s="11">
        <f>[1]QC_norm!AW58/SUM([1]QC_norm!$K58:$DJ58)*100000</f>
        <v>480.43538443400752</v>
      </c>
      <c r="AO42" s="11">
        <f>[1]QC_norm!AX58/SUM([1]QC_norm!$K58:$DJ58)*100000</f>
        <v>833.00979837391924</v>
      </c>
      <c r="AP42" s="11">
        <f>[1]QC_norm!AZ58/SUM([1]QC_norm!$K58:$DJ58)*100000</f>
        <v>9.4788092182723425</v>
      </c>
      <c r="AQ42" s="11">
        <f>[1]QC_norm!BA58/SUM([1]QC_norm!$K58:$DJ58)*100000</f>
        <v>1153.9684233004623</v>
      </c>
      <c r="AR42" s="11">
        <f>[1]QC_norm!BB58/SUM([1]QC_norm!$K58:$DJ58)*100000</f>
        <v>835.34098960726158</v>
      </c>
      <c r="AS42" s="11">
        <f>[1]QC_norm!BC58/SUM([1]QC_norm!$K58:$DJ58)*100000</f>
        <v>467.15289394319637</v>
      </c>
      <c r="AT42" s="11">
        <f>[1]QC_norm!BD58/SUM([1]QC_norm!$K58:$DJ58)*100000</f>
        <v>728.09183380795878</v>
      </c>
      <c r="AU42" s="11">
        <f>[1]QC_norm!BE58/SUM([1]QC_norm!$K58:$DJ58)*100000</f>
        <v>499.99146538870218</v>
      </c>
      <c r="AV42" s="11">
        <f>[1]QC_norm!BF58/SUM([1]QC_norm!$K58:$DJ58)*100000</f>
        <v>558.3824074724015</v>
      </c>
      <c r="AW42" s="11">
        <f>[1]QC_norm!BG58/SUM([1]QC_norm!$K58:$DJ58)*100000</f>
        <v>56.470882312074096</v>
      </c>
      <c r="AX42" s="11">
        <f>[1]QC_norm!BH58/SUM([1]QC_norm!$K58:$DJ58)*100000</f>
        <v>834.0479510498468</v>
      </c>
      <c r="AY42" s="11">
        <f>[1]QC_norm!BJ58/SUM([1]QC_norm!$K58:$DJ58)*100000</f>
        <v>373.09660528566491</v>
      </c>
      <c r="AZ42" s="11">
        <f>[1]QC_norm!BK58/SUM([1]QC_norm!$K58:$DJ58)*100000</f>
        <v>981.82289211755017</v>
      </c>
      <c r="BA42" s="11">
        <f>[1]QC_norm!BL58/SUM([1]QC_norm!$K58:$DJ58)*100000</f>
        <v>896.96076009955289</v>
      </c>
      <c r="BB42" s="11">
        <f>[1]QC_norm!BM58/SUM([1]QC_norm!$K58:$DJ58)*100000</f>
        <v>991.70446521449526</v>
      </c>
      <c r="BC42" s="11">
        <f>[1]QC_norm!BN58/SUM([1]QC_norm!$K58:$DJ58)*100000</f>
        <v>1263.9245793598129</v>
      </c>
      <c r="BD42" s="11">
        <f>[1]QC_norm!BO58/SUM([1]QC_norm!$K58:$DJ58)*100000</f>
        <v>798.43480181952953</v>
      </c>
      <c r="BE42" s="11">
        <f>[1]QC_norm!BP58/SUM([1]QC_norm!$K58:$DJ58)*100000</f>
        <v>935.43880564689005</v>
      </c>
      <c r="BF42" s="11">
        <f>[1]QC_norm!BQ58/SUM([1]QC_norm!$K58:$DJ58)*100000</f>
        <v>586.17883363378621</v>
      </c>
      <c r="BG42" s="11">
        <f>[1]QC_norm!BR58/SUM([1]QC_norm!$K58:$DJ58)*100000</f>
        <v>2287.2040650471722</v>
      </c>
      <c r="BH42" s="11">
        <f>[1]QC_norm!BS58/SUM([1]QC_norm!$K58:$DJ58)*100000</f>
        <v>980.81938693813822</v>
      </c>
      <c r="BI42" s="11">
        <f>[1]QC_norm!BT58/SUM([1]QC_norm!$K58:$DJ58)*100000</f>
        <v>181.59791946519678</v>
      </c>
      <c r="BJ42" s="11">
        <f>[1]QC_norm!BU58/SUM([1]QC_norm!$K58:$DJ58)*100000</f>
        <v>1065.6172644941919</v>
      </c>
      <c r="BK42" s="11">
        <f>[1]QC_norm!BV58/SUM([1]QC_norm!$K58:$DJ58)*100000</f>
        <v>891.06327303160697</v>
      </c>
      <c r="BL42" s="11">
        <f>[1]QC_norm!BW58/SUM([1]QC_norm!$K58:$DJ58)*100000</f>
        <v>805.04580323290475</v>
      </c>
      <c r="BM42" s="11">
        <f>[1]QC_norm!BX58/SUM([1]QC_norm!$K58:$DJ58)*100000</f>
        <v>1513.2856501151018</v>
      </c>
      <c r="BN42" s="11">
        <f>[1]QC_norm!BY58/SUM([1]QC_norm!$K58:$DJ58)*100000</f>
        <v>612.52911758446851</v>
      </c>
      <c r="BO42" s="11">
        <f>[1]QC_norm!BZ58/SUM([1]QC_norm!$K58:$DJ58)*100000</f>
        <v>980.94950590394228</v>
      </c>
      <c r="BP42" s="11">
        <f>[1]QC_norm!CA58/SUM([1]QC_norm!$K58:$DJ58)*100000</f>
        <v>1035.9067791613995</v>
      </c>
      <c r="BQ42" s="11">
        <f>[1]QC_norm!CB58/SUM([1]QC_norm!$K58:$DJ58)*100000</f>
        <v>215.37474646650105</v>
      </c>
      <c r="BR42" s="11">
        <f>[1]QC_norm!CC58/SUM([1]QC_norm!$K58:$DJ58)*100000</f>
        <v>235.04227153297461</v>
      </c>
      <c r="BS42" s="11">
        <f>[1]QC_norm!CD58/SUM([1]QC_norm!$K58:$DJ58)*100000</f>
        <v>347.79931063021093</v>
      </c>
      <c r="BT42" s="11">
        <f>[1]QC_norm!CE58/SUM([1]QC_norm!$K58:$DJ58)*100000</f>
        <v>854.53927294638356</v>
      </c>
      <c r="BU42" s="11">
        <f>[1]QC_norm!CF58/SUM([1]QC_norm!$K58:$DJ58)*100000</f>
        <v>853.8027327008823</v>
      </c>
      <c r="BV42" s="11">
        <f>[1]QC_norm!CG58/SUM([1]QC_norm!$K58:$DJ58)*100000</f>
        <v>614.94415135371275</v>
      </c>
      <c r="BW42" s="11">
        <f>[1]QC_norm!CH58/SUM([1]QC_norm!$K58:$DJ58)*100000</f>
        <v>426.74813695136254</v>
      </c>
      <c r="BX42" s="11">
        <f>[1]QC_norm!CI58/SUM([1]QC_norm!$K58:$DJ58)*100000</f>
        <v>582.79515543823095</v>
      </c>
      <c r="BY42" s="11">
        <f>[1]QC_norm!CJ58/SUM([1]QC_norm!$K58:$DJ58)*100000</f>
        <v>867.35778113040953</v>
      </c>
      <c r="BZ42" s="11">
        <f>[1]QC_norm!CK58/SUM([1]QC_norm!$K58:$DJ58)*100000</f>
        <v>862.39134978442712</v>
      </c>
      <c r="CA42" s="11">
        <f>[1]QC_norm!CL58/SUM([1]QC_norm!$K58:$DJ58)*100000</f>
        <v>1117.4040477653994</v>
      </c>
      <c r="CB42" s="11">
        <f>[1]QC_norm!CM58/SUM([1]QC_norm!$K58:$DJ58)*100000</f>
        <v>920.06761032548422</v>
      </c>
      <c r="CC42" s="11">
        <f>[1]QC_norm!CN58/SUM([1]QC_norm!$K58:$DJ58)*100000</f>
        <v>4242.5749719045343</v>
      </c>
      <c r="CD42" s="11">
        <f>[1]QC_norm!CO58/SUM([1]QC_norm!$K58:$DJ58)*100000</f>
        <v>365.28893468714165</v>
      </c>
      <c r="CE42" s="11">
        <f>[1]QC_norm!CP58/SUM([1]QC_norm!$K58:$DJ58)*100000</f>
        <v>604.16961132602705</v>
      </c>
      <c r="CF42" s="11">
        <f>[1]QC_norm!CQ58/SUM([1]QC_norm!$K58:$DJ58)*100000</f>
        <v>1146.9882834317098</v>
      </c>
      <c r="CG42" s="11">
        <f>[1]QC_norm!CR58/SUM([1]QC_norm!$K58:$DJ58)*100000</f>
        <v>2700.0973683919938</v>
      </c>
      <c r="CH42" s="11">
        <f>[1]QC_norm!CS58/SUM([1]QC_norm!$K58:$DJ58)*100000</f>
        <v>1073.1992404069986</v>
      </c>
      <c r="CI42" s="11">
        <f>[1]QC_norm!CT58/SUM([1]QC_norm!$K58:$DJ58)*100000</f>
        <v>566.0970014781675</v>
      </c>
      <c r="CJ42" s="11">
        <f>[1]QC_norm!CU58/SUM([1]QC_norm!$K58:$DJ58)*100000</f>
        <v>665.93519913090961</v>
      </c>
      <c r="CK42" s="11">
        <f>[1]QC_norm!CV58/SUM([1]QC_norm!$K58:$DJ58)*100000</f>
        <v>635.5923728285926</v>
      </c>
      <c r="CL42" s="11">
        <f>[1]QC_norm!CW58/SUM([1]QC_norm!$K58:$DJ58)*100000</f>
        <v>900.90062393579171</v>
      </c>
      <c r="CM42" s="11">
        <f>[1]QC_norm!CX58/SUM([1]QC_norm!$K58:$DJ58)*100000</f>
        <v>1302.7529052765267</v>
      </c>
      <c r="CN42" s="11">
        <f>[1]QC_norm!CY58/SUM([1]QC_norm!$K58:$DJ58)*100000</f>
        <v>3137.682546516342</v>
      </c>
      <c r="CO42" s="11">
        <f>[1]QC_norm!CZ58/SUM([1]QC_norm!$K58:$DJ58)*100000</f>
        <v>662.6298252428993</v>
      </c>
      <c r="CP42" s="11">
        <f>[1]QC_norm!DA58/SUM([1]QC_norm!$K58:$DJ58)*100000</f>
        <v>1258.6018594665727</v>
      </c>
      <c r="CQ42" s="11">
        <f>[1]QC_norm!DB58/SUM([1]QC_norm!$K58:$DJ58)*100000</f>
        <v>1037.3358398600903</v>
      </c>
      <c r="CR42" s="11">
        <f>[1]QC_norm!DC58/SUM([1]QC_norm!$K58:$DJ58)*100000</f>
        <v>751.7037168674857</v>
      </c>
      <c r="CS42" s="11">
        <f>[1]QC_norm!DD58/SUM([1]QC_norm!$K58:$DJ58)*100000</f>
        <v>506.09506682409693</v>
      </c>
      <c r="CT42" s="11">
        <f>[1]QC_norm!DG58/SUM([1]QC_norm!$K58:$DJ58)*100000</f>
        <v>755.06389675033267</v>
      </c>
      <c r="CU42" s="11">
        <f>[1]QC_norm!DH58/SUM([1]QC_norm!$K58:$DJ58)*100000</f>
        <v>807.97652871331354</v>
      </c>
      <c r="CV42" s="11">
        <f>[1]QC_norm!DI58/SUM([1]QC_norm!$K58:$DJ58)*100000</f>
        <v>2447.8814412583674</v>
      </c>
      <c r="CW42" s="11">
        <f>[1]QC_norm!DJ58/SUM([1]QC_norm!$K58:$DJ58)*100000</f>
        <v>1063.9784215955826</v>
      </c>
    </row>
    <row r="43" spans="1:101" x14ac:dyDescent="0.25">
      <c r="A43" s="19" t="s">
        <v>80</v>
      </c>
      <c r="B43" s="11" t="s">
        <v>142</v>
      </c>
      <c r="C43" s="13" t="s">
        <v>224</v>
      </c>
      <c r="D43" s="11" t="s">
        <v>263</v>
      </c>
      <c r="E43" s="11">
        <f>[1]QC_norm!K14/SUM([1]QC_norm!$K14:$DJ14)*100000</f>
        <v>1012.8139912444029</v>
      </c>
      <c r="F43" s="11">
        <f>[1]QC_norm!L14/SUM([1]QC_norm!$K14:$DJ14)*100000</f>
        <v>1735.5888757256469</v>
      </c>
      <c r="G43" s="11">
        <f>[1]QC_norm!M14/SUM([1]QC_norm!$K14:$DJ14)*100000</f>
        <v>949.02867722250687</v>
      </c>
      <c r="H43" s="11">
        <f>[1]QC_norm!N14/SUM([1]QC_norm!$K14:$DJ14)*100000</f>
        <v>1124.6315349861572</v>
      </c>
      <c r="I43" s="11">
        <f>[1]QC_norm!O14/SUM([1]QC_norm!$K14:$DJ14)*100000</f>
        <v>965.21998179346667</v>
      </c>
      <c r="J43" s="11">
        <f>[1]QC_norm!R14/SUM([1]QC_norm!$K14:$DJ14)*100000</f>
        <v>542.9313926200582</v>
      </c>
      <c r="K43" s="11">
        <f>[1]QC_norm!S14/SUM([1]QC_norm!$K14:$DJ14)*100000</f>
        <v>1180.6056930067666</v>
      </c>
      <c r="L43" s="11">
        <f>[1]QC_norm!T14/SUM([1]QC_norm!$K14:$DJ14)*100000</f>
        <v>293.44854326100028</v>
      </c>
      <c r="M43" s="11">
        <f>[1]QC_norm!U14/SUM([1]QC_norm!$K14:$DJ14)*100000</f>
        <v>917.00604929072733</v>
      </c>
      <c r="N43" s="11">
        <f>[1]QC_norm!V14/SUM([1]QC_norm!$K14:$DJ14)*100000</f>
        <v>318.33009608568415</v>
      </c>
      <c r="O43" s="11">
        <f>[1]QC_norm!W14/SUM([1]QC_norm!$K14:$DJ14)*100000</f>
        <v>454.75703855189118</v>
      </c>
      <c r="P43" s="11">
        <f>[1]QC_norm!X14/SUM([1]QC_norm!$K14:$DJ14)*100000</f>
        <v>791.93055282253817</v>
      </c>
      <c r="Q43" s="11">
        <f>[1]QC_norm!Y14/SUM([1]QC_norm!$K14:$DJ14)*100000</f>
        <v>1096.3061143965103</v>
      </c>
      <c r="R43" s="11">
        <f>[1]QC_norm!Z14/SUM([1]QC_norm!$K14:$DJ14)*100000</f>
        <v>986.21761925657836</v>
      </c>
      <c r="S43" s="11">
        <f>[1]QC_norm!AA14/SUM([1]QC_norm!$K14:$DJ14)*100000</f>
        <v>1167.7090587303894</v>
      </c>
      <c r="T43" s="11">
        <f>[1]QC_norm!AB14/SUM([1]QC_norm!$K14:$DJ14)*100000</f>
        <v>1109.3839968517925</v>
      </c>
      <c r="U43" s="11">
        <f>[1]QC_norm!AC14/SUM([1]QC_norm!$K14:$DJ14)*100000</f>
        <v>1101.1653294685409</v>
      </c>
      <c r="V43" s="11">
        <f>[1]QC_norm!AD14/SUM([1]QC_norm!$K14:$DJ14)*100000</f>
        <v>725.56387612291496</v>
      </c>
      <c r="W43" s="11">
        <f>[1]QC_norm!AE14/SUM([1]QC_norm!$K14:$DJ14)*100000</f>
        <v>2038.451938509402</v>
      </c>
      <c r="X43" s="11">
        <f>[1]QC_norm!AF14/SUM([1]QC_norm!$K14:$DJ14)*100000</f>
        <v>1013.1404459689302</v>
      </c>
      <c r="Y43" s="11">
        <f>[1]QC_norm!AG14/SUM([1]QC_norm!$K14:$DJ14)*100000</f>
        <v>818.77073399668711</v>
      </c>
      <c r="Z43" s="11">
        <f>[1]QC_norm!AH14/SUM([1]QC_norm!$K14:$DJ14)*100000</f>
        <v>789.72420889647231</v>
      </c>
      <c r="AA43" s="11">
        <v>1158.8920410093956</v>
      </c>
      <c r="AB43" s="11">
        <f>[1]QC_norm!AK14/SUM([1]QC_norm!$K14:$DJ14)*100000</f>
        <v>1451.6382353712129</v>
      </c>
      <c r="AC43" s="11">
        <f>[1]QC_norm!AL14/SUM([1]QC_norm!$K14:$DJ14)*100000</f>
        <v>1143.0723837195324</v>
      </c>
      <c r="AD43" s="11">
        <f>[1]QC_norm!AM14/SUM([1]QC_norm!$K14:$DJ14)*100000</f>
        <v>590.41884634174596</v>
      </c>
      <c r="AE43" s="11">
        <f>[1]QC_norm!AN14/SUM([1]QC_norm!$K14:$DJ14)*100000</f>
        <v>969.95732874289968</v>
      </c>
      <c r="AF43" s="11">
        <f>[1]QC_norm!AO14/SUM([1]QC_norm!$K14:$DJ14)*100000</f>
        <v>630.17539520745675</v>
      </c>
      <c r="AG43" s="11">
        <f>[1]QC_norm!AP14/SUM([1]QC_norm!$K14:$DJ14)*100000</f>
        <v>1065.1032661121305</v>
      </c>
      <c r="AH43" s="11">
        <f>[1]QC_norm!AQ14/SUM([1]QC_norm!$K14:$DJ14)*100000</f>
        <v>572.89871355027049</v>
      </c>
      <c r="AI43" s="11">
        <f>[1]QC_norm!AR14/SUM([1]QC_norm!$K14:$DJ14)*100000</f>
        <v>976.02689691450121</v>
      </c>
      <c r="AJ43" s="11">
        <f>[1]QC_norm!AS14/SUM([1]QC_norm!$K14:$DJ14)*100000</f>
        <v>649.83452589032322</v>
      </c>
      <c r="AK43" s="11">
        <f>[1]QC_norm!AT14/SUM([1]QC_norm!$K14:$DJ14)*100000</f>
        <v>1107.4075188085858</v>
      </c>
      <c r="AL43" s="11">
        <f>[1]QC_norm!AU14/SUM([1]QC_norm!$K14:$DJ14)*100000</f>
        <v>1292.428875153794</v>
      </c>
      <c r="AM43" s="11">
        <f>[1]QC_norm!AV14/SUM([1]QC_norm!$K14:$DJ14)*100000</f>
        <v>979.98710955669333</v>
      </c>
      <c r="AN43" s="11">
        <f>[1]QC_norm!AW14/SUM([1]QC_norm!$K14:$DJ14)*100000</f>
        <v>974.21160206589093</v>
      </c>
      <c r="AO43" s="11">
        <f>[1]QC_norm!AX14/SUM([1]QC_norm!$K14:$DJ14)*100000</f>
        <v>1050.0842757579851</v>
      </c>
      <c r="AP43" s="11">
        <f>[1]QC_norm!AZ14/SUM([1]QC_norm!$K14:$DJ14)*100000</f>
        <v>235.24540742003168</v>
      </c>
      <c r="AQ43" s="11">
        <f>[1]QC_norm!BA14/SUM([1]QC_norm!$K14:$DJ14)*100000</f>
        <v>1399.3061634925364</v>
      </c>
      <c r="AR43" s="11">
        <f>[1]QC_norm!BB14/SUM([1]QC_norm!$K14:$DJ14)*100000</f>
        <v>970.82212051704846</v>
      </c>
      <c r="AS43" s="11">
        <f>[1]QC_norm!BC14/SUM([1]QC_norm!$K14:$DJ14)*100000</f>
        <v>870.67995334217574</v>
      </c>
      <c r="AT43" s="11">
        <f>[1]QC_norm!BD14/SUM([1]QC_norm!$K14:$DJ14)*100000</f>
        <v>1449.8507346031513</v>
      </c>
      <c r="AU43" s="11">
        <f>[1]QC_norm!BE14/SUM([1]QC_norm!$K14:$DJ14)*100000</f>
        <v>1156.9121854457157</v>
      </c>
      <c r="AV43" s="11">
        <f>[1]QC_norm!BF14/SUM([1]QC_norm!$K14:$DJ14)*100000</f>
        <v>646.06453437308221</v>
      </c>
      <c r="AW43" s="11">
        <f>[1]QC_norm!BG14/SUM([1]QC_norm!$K14:$DJ14)*100000</f>
        <v>62.39369382301296</v>
      </c>
      <c r="AX43" s="11">
        <f>[1]QC_norm!BH14/SUM([1]QC_norm!$K14:$DJ14)*100000</f>
        <v>789.69665335305478</v>
      </c>
      <c r="AY43" s="11">
        <f>[1]QC_norm!BJ14/SUM([1]QC_norm!$K14:$DJ14)*100000</f>
        <v>1130.52059346538</v>
      </c>
      <c r="AZ43" s="11">
        <f>[1]QC_norm!BK14/SUM([1]QC_norm!$K14:$DJ14)*100000</f>
        <v>1042.4338193545198</v>
      </c>
      <c r="BA43" s="11">
        <f>[1]QC_norm!BL14/SUM([1]QC_norm!$K14:$DJ14)*100000</f>
        <v>648.49693558653871</v>
      </c>
      <c r="BB43" s="11">
        <f>[1]QC_norm!BM14/SUM([1]QC_norm!$K14:$DJ14)*100000</f>
        <v>1189.3120482190423</v>
      </c>
      <c r="BC43" s="11">
        <f>[1]QC_norm!BN14/SUM([1]QC_norm!$K14:$DJ14)*100000</f>
        <v>663.4724810129793</v>
      </c>
      <c r="BD43" s="11">
        <f>[1]QC_norm!BO14/SUM([1]QC_norm!$K14:$DJ14)*100000</f>
        <v>1747.3242870922254</v>
      </c>
      <c r="BE43" s="11">
        <f>[1]QC_norm!BP14/SUM([1]QC_norm!$K14:$DJ14)*100000</f>
        <v>679.8334185632965</v>
      </c>
      <c r="BF43" s="11">
        <f>[1]QC_norm!BQ14/SUM([1]QC_norm!$K14:$DJ14)*100000</f>
        <v>647.6720027308603</v>
      </c>
      <c r="BG43" s="11">
        <f>[1]QC_norm!BR14/SUM([1]QC_norm!$K14:$DJ14)*100000</f>
        <v>1243.78606855778</v>
      </c>
      <c r="BH43" s="11">
        <f>[1]QC_norm!BS14/SUM([1]QC_norm!$K14:$DJ14)*100000</f>
        <v>2543.4486006524412</v>
      </c>
      <c r="BI43" s="11">
        <f>[1]QC_norm!BT14/SUM([1]QC_norm!$K14:$DJ14)*100000</f>
        <v>406.30746193424295</v>
      </c>
      <c r="BJ43" s="11">
        <f>[1]QC_norm!BU14/SUM([1]QC_norm!$K14:$DJ14)*100000</f>
        <v>1109.9913149648671</v>
      </c>
      <c r="BK43" s="11">
        <f>[1]QC_norm!BV14/SUM([1]QC_norm!$K14:$DJ14)*100000</f>
        <v>953.03754968431713</v>
      </c>
      <c r="BL43" s="11">
        <f>[1]QC_norm!BW14/SUM([1]QC_norm!$K14:$DJ14)*100000</f>
        <v>667.99289907169521</v>
      </c>
      <c r="BM43" s="11">
        <f>[1]QC_norm!BX14/SUM([1]QC_norm!$K14:$DJ14)*100000</f>
        <v>1127.8009319425425</v>
      </c>
      <c r="BN43" s="11">
        <f>[1]QC_norm!BY14/SUM([1]QC_norm!$K14:$DJ14)*100000</f>
        <v>1084.360238545258</v>
      </c>
      <c r="BO43" s="11">
        <f>[1]QC_norm!BZ14/SUM([1]QC_norm!$K14:$DJ14)*100000</f>
        <v>716.26156779054975</v>
      </c>
      <c r="BP43" s="11">
        <f>[1]QC_norm!CA14/SUM([1]QC_norm!$K14:$DJ14)*100000</f>
        <v>843.77714824311022</v>
      </c>
      <c r="BQ43" s="11">
        <f>[1]QC_norm!CB14/SUM([1]QC_norm!$K14:$DJ14)*100000</f>
        <v>2486.4792263781051</v>
      </c>
      <c r="BR43" s="11">
        <f>[1]QC_norm!CC14/SUM([1]QC_norm!$K14:$DJ14)*100000</f>
        <v>212.58418903976852</v>
      </c>
      <c r="BS43" s="11">
        <f>[1]QC_norm!CD14/SUM([1]QC_norm!$K14:$DJ14)*100000</f>
        <v>861.13528242479958</v>
      </c>
      <c r="BT43" s="11">
        <f>[1]QC_norm!CE14/SUM([1]QC_norm!$K14:$DJ14)*100000</f>
        <v>1234.6006454570229</v>
      </c>
      <c r="BU43" s="11">
        <f>[1]QC_norm!CF14/SUM([1]QC_norm!$K14:$DJ14)*100000</f>
        <v>667.8784510529498</v>
      </c>
      <c r="BV43" s="11">
        <f>[1]QC_norm!CG14/SUM([1]QC_norm!$K14:$DJ14)*100000</f>
        <v>404.97960104769567</v>
      </c>
      <c r="BW43" s="11">
        <f>[1]QC_norm!CH14/SUM([1]QC_norm!$K14:$DJ14)*100000</f>
        <v>597.217062465043</v>
      </c>
      <c r="BX43" s="11">
        <f>[1]QC_norm!CI14/SUM([1]QC_norm!$K14:$DJ14)*100000</f>
        <v>1186.3544976282117</v>
      </c>
      <c r="BY43" s="11">
        <f>[1]QC_norm!CJ14/SUM([1]QC_norm!$K14:$DJ14)*100000</f>
        <v>686.84852201919159</v>
      </c>
      <c r="BZ43" s="11">
        <f>[1]QC_norm!CK14/SUM([1]QC_norm!$K14:$DJ14)*100000</f>
        <v>633.5754224208597</v>
      </c>
      <c r="CA43" s="11">
        <f>[1]QC_norm!CL14/SUM([1]QC_norm!$K14:$DJ14)*100000</f>
        <v>1229.8991673160951</v>
      </c>
      <c r="CB43" s="11">
        <f>[1]QC_norm!CM14/SUM([1]QC_norm!$K14:$DJ14)*100000</f>
        <v>648.78008766149958</v>
      </c>
      <c r="CC43" s="11">
        <f>[1]QC_norm!CN14/SUM([1]QC_norm!$K14:$DJ14)*100000</f>
        <v>1032.8669409884415</v>
      </c>
      <c r="CD43" s="11">
        <f>[1]QC_norm!CO14/SUM([1]QC_norm!$K14:$DJ14)*100000</f>
        <v>973.42541137976843</v>
      </c>
      <c r="CE43" s="11">
        <f>[1]QC_norm!CP14/SUM([1]QC_norm!$K14:$DJ14)*100000</f>
        <v>678.12597532696839</v>
      </c>
      <c r="CF43" s="11">
        <f>[1]QC_norm!CQ14/SUM([1]QC_norm!$K14:$DJ14)*100000</f>
        <v>1040.9279475076585</v>
      </c>
      <c r="CG43" s="11">
        <f>[1]QC_norm!CR14/SUM([1]QC_norm!$K14:$DJ14)*100000</f>
        <v>1789.6511126823459</v>
      </c>
      <c r="CH43" s="11">
        <f>[1]QC_norm!CS14/SUM([1]QC_norm!$K14:$DJ14)*100000</f>
        <v>1302.4831661033738</v>
      </c>
      <c r="CI43" s="11">
        <f>[1]QC_norm!CT14/SUM([1]QC_norm!$K14:$DJ14)*100000</f>
        <v>878.53970625126794</v>
      </c>
      <c r="CJ43" s="11">
        <f>[1]QC_norm!CU14/SUM([1]QC_norm!$K14:$DJ14)*100000</f>
        <v>668.94917253438814</v>
      </c>
      <c r="CK43" s="11">
        <f>[1]QC_norm!CV14/SUM([1]QC_norm!$K14:$DJ14)*100000</f>
        <v>1116.2138796234947</v>
      </c>
      <c r="CL43" s="11">
        <f>[1]QC_norm!CW14/SUM([1]QC_norm!$K14:$DJ14)*100000</f>
        <v>729.6129513063504</v>
      </c>
      <c r="CM43" s="11">
        <f>[1]QC_norm!CX14/SUM([1]QC_norm!$K14:$DJ14)*100000</f>
        <v>1092.6384192113019</v>
      </c>
      <c r="CN43" s="11">
        <f>[1]QC_norm!CY14/SUM([1]QC_norm!$K14:$DJ14)*100000</f>
        <v>1399.2825841394015</v>
      </c>
      <c r="CO43" s="11">
        <f>[1]QC_norm!CZ14/SUM([1]QC_norm!$K14:$DJ14)*100000</f>
        <v>980.33551296992687</v>
      </c>
      <c r="CP43" s="11">
        <f>[1]QC_norm!DA14/SUM([1]QC_norm!$K14:$DJ14)*100000</f>
        <v>1887.4779687488908</v>
      </c>
      <c r="CQ43" s="11">
        <f>[1]QC_norm!DB14/SUM([1]QC_norm!$K14:$DJ14)*100000</f>
        <v>977.68267942570424</v>
      </c>
      <c r="CR43" s="11">
        <f>[1]QC_norm!DC14/SUM([1]QC_norm!$K14:$DJ14)*100000</f>
        <v>780.50629615491027</v>
      </c>
      <c r="CS43" s="11">
        <f>[1]QC_norm!DD14/SUM([1]QC_norm!$K14:$DJ14)*100000</f>
        <v>875.73022019049097</v>
      </c>
      <c r="CT43" s="11">
        <f>[1]QC_norm!DG14/SUM([1]QC_norm!$K14:$DJ14)*100000</f>
        <v>630.56432290111547</v>
      </c>
      <c r="CU43" s="11">
        <f>[1]QC_norm!DH14/SUM([1]QC_norm!$K14:$DJ14)*100000</f>
        <v>609.67615882234486</v>
      </c>
      <c r="CV43" s="11">
        <f>[1]QC_norm!DI14/SUM([1]QC_norm!$K14:$DJ14)*100000</f>
        <v>831.66591333406654</v>
      </c>
      <c r="CW43" s="11">
        <f>[1]QC_norm!DJ14/SUM([1]QC_norm!$K14:$DJ14)*100000</f>
        <v>572.47288845934486</v>
      </c>
    </row>
    <row r="44" spans="1:101" x14ac:dyDescent="0.25">
      <c r="A44" s="19" t="s">
        <v>127</v>
      </c>
      <c r="B44" s="11" t="s">
        <v>362</v>
      </c>
      <c r="C44" s="11" t="s">
        <v>366</v>
      </c>
      <c r="D44" s="11" t="s">
        <v>264</v>
      </c>
      <c r="E44" s="11">
        <f>[1]QC_norm!K35/SUM([1]QC_norm!$K35:$DJ35)*100000</f>
        <v>1007.3560935989549</v>
      </c>
      <c r="F44" s="11">
        <f>[1]QC_norm!L35/SUM([1]QC_norm!$K35:$DJ35)*100000</f>
        <v>881.06289510316549</v>
      </c>
      <c r="G44" s="11">
        <f>[1]QC_norm!M35/SUM([1]QC_norm!$K35:$DJ35)*100000</f>
        <v>1284.0631010819882</v>
      </c>
      <c r="H44" s="11">
        <f>[1]QC_norm!N35/SUM([1]QC_norm!$K35:$DJ35)*100000</f>
        <v>633.52700148539941</v>
      </c>
      <c r="I44" s="11">
        <f>[1]QC_norm!O35/SUM([1]QC_norm!$K35:$DJ35)*100000</f>
        <v>968.62764454343721</v>
      </c>
      <c r="J44" s="11">
        <f>[1]QC_norm!R35/SUM([1]QC_norm!$K35:$DJ35)*100000</f>
        <v>457.79673378823867</v>
      </c>
      <c r="K44" s="11">
        <f>[1]QC_norm!S35/SUM([1]QC_norm!$K35:$DJ35)*100000</f>
        <v>979.22100684694692</v>
      </c>
      <c r="L44" s="11">
        <f>[1]QC_norm!T35/SUM([1]QC_norm!$K35:$DJ35)*100000</f>
        <v>360.20379480550815</v>
      </c>
      <c r="M44" s="11">
        <f>[1]QC_norm!U35/SUM([1]QC_norm!$K35:$DJ35)*100000</f>
        <v>661.9603996954495</v>
      </c>
      <c r="N44" s="11">
        <f>[1]QC_norm!V35/SUM([1]QC_norm!$K35:$DJ35)*100000</f>
        <v>387.9398233188262</v>
      </c>
      <c r="O44" s="11">
        <f>[1]QC_norm!W35/SUM([1]QC_norm!$K35:$DJ35)*100000</f>
        <v>565.57196663205843</v>
      </c>
      <c r="P44" s="11">
        <f>[1]QC_norm!X35/SUM([1]QC_norm!$K35:$DJ35)*100000</f>
        <v>671.75270954036955</v>
      </c>
      <c r="Q44" s="11">
        <f>[1]QC_norm!Y35/SUM([1]QC_norm!$K35:$DJ35)*100000</f>
        <v>997.71312826527446</v>
      </c>
      <c r="R44" s="11">
        <f>[1]QC_norm!Z35/SUM([1]QC_norm!$K35:$DJ35)*100000</f>
        <v>1708.6376988859074</v>
      </c>
      <c r="S44" s="11">
        <f>[1]QC_norm!AA35/SUM([1]QC_norm!$K35:$DJ35)*100000</f>
        <v>559.29181694543161</v>
      </c>
      <c r="T44" s="11">
        <f>[1]QC_norm!AB35/SUM([1]QC_norm!$K35:$DJ35)*100000</f>
        <v>614.98449455803257</v>
      </c>
      <c r="U44" s="11">
        <f>[1]QC_norm!AC35/SUM([1]QC_norm!$K35:$DJ35)*100000</f>
        <v>1361.1400755055136</v>
      </c>
      <c r="V44" s="11">
        <f>[1]QC_norm!AD35/SUM([1]QC_norm!$K35:$DJ35)*100000</f>
        <v>857.21078519946843</v>
      </c>
      <c r="W44" s="11">
        <f>[1]QC_norm!AE35/SUM([1]QC_norm!$K35:$DJ35)*100000</f>
        <v>1763.3936267029035</v>
      </c>
      <c r="X44" s="11">
        <f>[1]QC_norm!AF35/SUM([1]QC_norm!$K35:$DJ35)*100000</f>
        <v>559.28419361081353</v>
      </c>
      <c r="Y44" s="11">
        <f>[1]QC_norm!AG35/SUM([1]QC_norm!$K35:$DJ35)*100000</f>
        <v>782.37613672479768</v>
      </c>
      <c r="Z44" s="11">
        <f>[1]QC_norm!AH35/SUM([1]QC_norm!$K35:$DJ35)*100000</f>
        <v>1578.7781723417268</v>
      </c>
      <c r="AA44" s="11">
        <v>1765.1934231912778</v>
      </c>
      <c r="AB44" s="11">
        <f>[1]QC_norm!AK35/SUM([1]QC_norm!$K35:$DJ35)*100000</f>
        <v>1451.0079819739897</v>
      </c>
      <c r="AC44" s="11">
        <f>[1]QC_norm!AL35/SUM([1]QC_norm!$K35:$DJ35)*100000</f>
        <v>1039.5778843512683</v>
      </c>
      <c r="AD44" s="11">
        <f>[1]QC_norm!AM35/SUM([1]QC_norm!$K35:$DJ35)*100000</f>
        <v>767.55697121286187</v>
      </c>
      <c r="AE44" s="11">
        <f>[1]QC_norm!AN35/SUM([1]QC_norm!$K35:$DJ35)*100000</f>
        <v>686.04172470961987</v>
      </c>
      <c r="AF44" s="11">
        <f>[1]QC_norm!AO35/SUM([1]QC_norm!$K35:$DJ35)*100000</f>
        <v>421.20726622109942</v>
      </c>
      <c r="AG44" s="11">
        <f>[1]QC_norm!AP35/SUM([1]QC_norm!$K35:$DJ35)*100000</f>
        <v>885.5928972245996</v>
      </c>
      <c r="AH44" s="11">
        <f>[1]QC_norm!AQ35/SUM([1]QC_norm!$K35:$DJ35)*100000</f>
        <v>776.56183050760524</v>
      </c>
      <c r="AI44" s="11">
        <f>[1]QC_norm!AR35/SUM([1]QC_norm!$K35:$DJ35)*100000</f>
        <v>1128.965472227613</v>
      </c>
      <c r="AJ44" s="11">
        <f>[1]QC_norm!AS35/SUM([1]QC_norm!$K35:$DJ35)*100000</f>
        <v>569.47782909852265</v>
      </c>
      <c r="AK44" s="11">
        <f>[1]QC_norm!AT35/SUM([1]QC_norm!$K35:$DJ35)*100000</f>
        <v>1071.2654432813265</v>
      </c>
      <c r="AL44" s="11">
        <f>[1]QC_norm!AU35/SUM([1]QC_norm!$K35:$DJ35)*100000</f>
        <v>1331.6222375864786</v>
      </c>
      <c r="AM44" s="11">
        <f>[1]QC_norm!AV35/SUM([1]QC_norm!$K35:$DJ35)*100000</f>
        <v>1109.4295793458725</v>
      </c>
      <c r="AN44" s="11">
        <f>[1]QC_norm!AW35/SUM([1]QC_norm!$K35:$DJ35)*100000</f>
        <v>1012.9660422097714</v>
      </c>
      <c r="AO44" s="11">
        <f>[1]QC_norm!AX35/SUM([1]QC_norm!$K35:$DJ35)*100000</f>
        <v>1043.7665844549106</v>
      </c>
      <c r="AP44" s="11">
        <f>[1]QC_norm!AZ35/SUM([1]QC_norm!$K35:$DJ35)*100000</f>
        <v>9.0993816413080939</v>
      </c>
      <c r="AQ44" s="11">
        <f>[1]QC_norm!BA35/SUM([1]QC_norm!$K35:$DJ35)*100000</f>
        <v>1488.8064495050846</v>
      </c>
      <c r="AR44" s="11">
        <f>[1]QC_norm!BB35/SUM([1]QC_norm!$K35:$DJ35)*100000</f>
        <v>1130.3933360970238</v>
      </c>
      <c r="AS44" s="11">
        <f>[1]QC_norm!BC35/SUM([1]QC_norm!$K35:$DJ35)*100000</f>
        <v>740.85502910415994</v>
      </c>
      <c r="AT44" s="11">
        <f>[1]QC_norm!BD35/SUM([1]QC_norm!$K35:$DJ35)*100000</f>
        <v>2054.1063946445602</v>
      </c>
      <c r="AU44" s="11">
        <f>[1]QC_norm!BE35/SUM([1]QC_norm!$K35:$DJ35)*100000</f>
        <v>934.64202610156929</v>
      </c>
      <c r="AV44" s="11">
        <f>[1]QC_norm!BF35/SUM([1]QC_norm!$K35:$DJ35)*100000</f>
        <v>606.34032147818471</v>
      </c>
      <c r="AW44" s="11">
        <f>[1]QC_norm!BG35/SUM([1]QC_norm!$K35:$DJ35)*100000</f>
        <v>68.77955917914754</v>
      </c>
      <c r="AX44" s="11">
        <f>[1]QC_norm!BH35/SUM([1]QC_norm!$K35:$DJ35)*100000</f>
        <v>1039.302591555092</v>
      </c>
      <c r="AY44" s="11">
        <f>[1]QC_norm!BJ35/SUM([1]QC_norm!$K35:$DJ35)*100000</f>
        <v>1082.6253069288673</v>
      </c>
      <c r="AZ44" s="11">
        <f>[1]QC_norm!BK35/SUM([1]QC_norm!$K35:$DJ35)*100000</f>
        <v>526.06505705691291</v>
      </c>
      <c r="BA44" s="11">
        <f>[1]QC_norm!BL35/SUM([1]QC_norm!$K35:$DJ35)*100000</f>
        <v>747.68238429802636</v>
      </c>
      <c r="BB44" s="11">
        <f>[1]QC_norm!BM35/SUM([1]QC_norm!$K35:$DJ35)*100000</f>
        <v>937.8451252805994</v>
      </c>
      <c r="BC44" s="11">
        <f>[1]QC_norm!BN35/SUM([1]QC_norm!$K35:$DJ35)*100000</f>
        <v>670.96371704822081</v>
      </c>
      <c r="BD44" s="11">
        <f>[1]QC_norm!BO35/SUM([1]QC_norm!$K35:$DJ35)*100000</f>
        <v>1702.4463045264122</v>
      </c>
      <c r="BE44" s="11">
        <f>[1]QC_norm!BP35/SUM([1]QC_norm!$K35:$DJ35)*100000</f>
        <v>792.46493945251029</v>
      </c>
      <c r="BF44" s="11">
        <f>[1]QC_norm!BQ35/SUM([1]QC_norm!$K35:$DJ35)*100000</f>
        <v>558.44196443976114</v>
      </c>
      <c r="BG44" s="11">
        <f>[1]QC_norm!BR35/SUM([1]QC_norm!$K35:$DJ35)*100000</f>
        <v>1005.9600202493569</v>
      </c>
      <c r="BH44" s="11">
        <f>[1]QC_norm!BS35/SUM([1]QC_norm!$K35:$DJ35)*100000</f>
        <v>1643.2722994153701</v>
      </c>
      <c r="BI44" s="11">
        <f>[1]QC_norm!BT35/SUM([1]QC_norm!$K35:$DJ35)*100000</f>
        <v>366.43397396497164</v>
      </c>
      <c r="BJ44" s="11">
        <f>[1]QC_norm!BU35/SUM([1]QC_norm!$K35:$DJ35)*100000</f>
        <v>982.6428636141485</v>
      </c>
      <c r="BK44" s="11">
        <f>[1]QC_norm!BV35/SUM([1]QC_norm!$K35:$DJ35)*100000</f>
        <v>731.87315420973755</v>
      </c>
      <c r="BL44" s="11">
        <f>[1]QC_norm!BW35/SUM([1]QC_norm!$K35:$DJ35)*100000</f>
        <v>774.29757489731037</v>
      </c>
      <c r="BM44" s="11">
        <f>[1]QC_norm!BX35/SUM([1]QC_norm!$K35:$DJ35)*100000</f>
        <v>812.44044771854522</v>
      </c>
      <c r="BN44" s="11">
        <f>[1]QC_norm!BY35/SUM([1]QC_norm!$K35:$DJ35)*100000</f>
        <v>1022.3786359560723</v>
      </c>
      <c r="BO44" s="11">
        <f>[1]QC_norm!BZ35/SUM([1]QC_norm!$K35:$DJ35)*100000</f>
        <v>540.5554464151287</v>
      </c>
      <c r="BP44" s="11">
        <f>[1]QC_norm!CA35/SUM([1]QC_norm!$K35:$DJ35)*100000</f>
        <v>1264.6945092633216</v>
      </c>
      <c r="BQ44" s="11">
        <f>[1]QC_norm!CB35/SUM([1]QC_norm!$K35:$DJ35)*100000</f>
        <v>573.79509269405207</v>
      </c>
      <c r="BR44" s="11">
        <f>[1]QC_norm!CC35/SUM([1]QC_norm!$K35:$DJ35)*100000</f>
        <v>207.45871162814541</v>
      </c>
      <c r="BS44" s="11">
        <f>[1]QC_norm!CD35/SUM([1]QC_norm!$K35:$DJ35)*100000</f>
        <v>757.67872447569312</v>
      </c>
      <c r="BT44" s="11">
        <f>[1]QC_norm!CE35/SUM([1]QC_norm!$K35:$DJ35)*100000</f>
        <v>1037.8377145159609</v>
      </c>
      <c r="BU44" s="11">
        <f>[1]QC_norm!CF35/SUM([1]QC_norm!$K35:$DJ35)*100000</f>
        <v>642.44752058672259</v>
      </c>
      <c r="BV44" s="11">
        <f>[1]QC_norm!CG35/SUM([1]QC_norm!$K35:$DJ35)*100000</f>
        <v>341.81238818793111</v>
      </c>
      <c r="BW44" s="11">
        <f>[1]QC_norm!CH35/SUM([1]QC_norm!$K35:$DJ35)*100000</f>
        <v>528.20980861018734</v>
      </c>
      <c r="BX44" s="11">
        <f>[1]QC_norm!CI35/SUM([1]QC_norm!$K35:$DJ35)*100000</f>
        <v>1179.1733870025691</v>
      </c>
      <c r="BY44" s="11">
        <f>[1]QC_norm!CJ35/SUM([1]QC_norm!$K35:$DJ35)*100000</f>
        <v>751.33801942455625</v>
      </c>
      <c r="BZ44" s="11">
        <f>[1]QC_norm!CK35/SUM([1]QC_norm!$K35:$DJ35)*100000</f>
        <v>825.70430485188854</v>
      </c>
      <c r="CA44" s="11">
        <f>[1]QC_norm!CL35/SUM([1]QC_norm!$K35:$DJ35)*100000</f>
        <v>1085.3448239148804</v>
      </c>
      <c r="CB44" s="11">
        <f>[1]QC_norm!CM35/SUM([1]QC_norm!$K35:$DJ35)*100000</f>
        <v>729.43531473757355</v>
      </c>
      <c r="CC44" s="11">
        <f>[1]QC_norm!CN35/SUM([1]QC_norm!$K35:$DJ35)*100000</f>
        <v>2207.846955605839</v>
      </c>
      <c r="CD44" s="11">
        <f>[1]QC_norm!CO35/SUM([1]QC_norm!$K35:$DJ35)*100000</f>
        <v>673.84813052748223</v>
      </c>
      <c r="CE44" s="11">
        <f>[1]QC_norm!CP35/SUM([1]QC_norm!$K35:$DJ35)*100000</f>
        <v>501.83426653093011</v>
      </c>
      <c r="CF44" s="11">
        <f>[1]QC_norm!CQ35/SUM([1]QC_norm!$K35:$DJ35)*100000</f>
        <v>1534.4630458415145</v>
      </c>
      <c r="CG44" s="11">
        <f>[1]QC_norm!CR35/SUM([1]QC_norm!$K35:$DJ35)*100000</f>
        <v>2621.7255342124986</v>
      </c>
      <c r="CH44" s="11">
        <f>[1]QC_norm!CS35/SUM([1]QC_norm!$K35:$DJ35)*100000</f>
        <v>1456.1991356140759</v>
      </c>
      <c r="CI44" s="11">
        <f>[1]QC_norm!CT35/SUM([1]QC_norm!$K35:$DJ35)*100000</f>
        <v>852.36124844412939</v>
      </c>
      <c r="CJ44" s="11">
        <f>[1]QC_norm!CU35/SUM([1]QC_norm!$K35:$DJ35)*100000</f>
        <v>614.05890994904189</v>
      </c>
      <c r="CK44" s="11">
        <f>[1]QC_norm!CV35/SUM([1]QC_norm!$K35:$DJ35)*100000</f>
        <v>968.9504305975795</v>
      </c>
      <c r="CL44" s="11">
        <f>[1]QC_norm!CW35/SUM([1]QC_norm!$K35:$DJ35)*100000</f>
        <v>856.92710663819514</v>
      </c>
      <c r="CM44" s="11">
        <f>[1]QC_norm!CX35/SUM([1]QC_norm!$K35:$DJ35)*100000</f>
        <v>1069.537361470763</v>
      </c>
      <c r="CN44" s="11">
        <f>[1]QC_norm!CY35/SUM([1]QC_norm!$K35:$DJ35)*100000</f>
        <v>1897.7015631962036</v>
      </c>
      <c r="CO44" s="11">
        <f>[1]QC_norm!CZ35/SUM([1]QC_norm!$K35:$DJ35)*100000</f>
        <v>971.74864761450738</v>
      </c>
      <c r="CP44" s="11">
        <f>[1]QC_norm!DA35/SUM([1]QC_norm!$K35:$DJ35)*100000</f>
        <v>2296.4841584541127</v>
      </c>
      <c r="CQ44" s="11">
        <f>[1]QC_norm!DB35/SUM([1]QC_norm!$K35:$DJ35)*100000</f>
        <v>1094.0221139241453</v>
      </c>
      <c r="CR44" s="11">
        <f>[1]QC_norm!DC35/SUM([1]QC_norm!$K35:$DJ35)*100000</f>
        <v>1008.4220547823777</v>
      </c>
      <c r="CS44" s="11">
        <f>[1]QC_norm!DD35/SUM([1]QC_norm!$K35:$DJ35)*100000</f>
        <v>1136.4614614287862</v>
      </c>
      <c r="CT44" s="11">
        <f>[1]QC_norm!DG35/SUM([1]QC_norm!$K35:$DJ35)*100000</f>
        <v>833.7885419902567</v>
      </c>
      <c r="CU44" s="11">
        <f>[1]QC_norm!DH35/SUM([1]QC_norm!$K35:$DJ35)*100000</f>
        <v>752.44241267746361</v>
      </c>
      <c r="CV44" s="11">
        <f>[1]QC_norm!DI35/SUM([1]QC_norm!$K35:$DJ35)*100000</f>
        <v>1173.5473102587644</v>
      </c>
      <c r="CW44" s="11">
        <f>[1]QC_norm!DJ35/SUM([1]QC_norm!$K35:$DJ35)*100000</f>
        <v>541.84865545228445</v>
      </c>
    </row>
    <row r="45" spans="1:101" x14ac:dyDescent="0.25">
      <c r="A45" s="19" t="s">
        <v>122</v>
      </c>
      <c r="B45" s="11" t="s">
        <v>143</v>
      </c>
      <c r="C45" s="13" t="s">
        <v>225</v>
      </c>
      <c r="D45" s="11" t="s">
        <v>264</v>
      </c>
      <c r="E45" s="11">
        <f>[1]QC_norm!K24/SUM([1]QC_norm!$K24:$DJ24)*100000</f>
        <v>1081.952617870453</v>
      </c>
      <c r="F45" s="11">
        <f>[1]QC_norm!L24/SUM([1]QC_norm!$K24:$DJ24)*100000</f>
        <v>2070.4213925007366</v>
      </c>
      <c r="G45" s="11">
        <f>[1]QC_norm!M24/SUM([1]QC_norm!$K24:$DJ24)*100000</f>
        <v>987.32697582337005</v>
      </c>
      <c r="H45" s="11">
        <f>[1]QC_norm!N24/SUM([1]QC_norm!$K24:$DJ24)*100000</f>
        <v>356.98326054072675</v>
      </c>
      <c r="I45" s="11">
        <f>[1]QC_norm!O24/SUM([1]QC_norm!$K24:$DJ24)*100000</f>
        <v>1037.2480411118929</v>
      </c>
      <c r="J45" s="11">
        <f>[1]QC_norm!R24/SUM([1]QC_norm!$K24:$DJ24)*100000</f>
        <v>559.48152999210913</v>
      </c>
      <c r="K45" s="11">
        <f>[1]QC_norm!S24/SUM([1]QC_norm!$K24:$DJ24)*100000</f>
        <v>922.17867239818793</v>
      </c>
      <c r="L45" s="11">
        <f>[1]QC_norm!T24/SUM([1]QC_norm!$K24:$DJ24)*100000</f>
        <v>423.94730103090762</v>
      </c>
      <c r="M45" s="11">
        <f>[1]QC_norm!U24/SUM([1]QC_norm!$K24:$DJ24)*100000</f>
        <v>1199.3075876568162</v>
      </c>
      <c r="N45" s="11">
        <f>[1]QC_norm!V24/SUM([1]QC_norm!$K24:$DJ24)*100000</f>
        <v>419.46000767528415</v>
      </c>
      <c r="O45" s="11">
        <f>[1]QC_norm!W24/SUM([1]QC_norm!$K24:$DJ24)*100000</f>
        <v>832.78797213086432</v>
      </c>
      <c r="P45" s="11">
        <f>[1]QC_norm!X24/SUM([1]QC_norm!$K24:$DJ24)*100000</f>
        <v>724.17253384666799</v>
      </c>
      <c r="Q45" s="11">
        <f>[1]QC_norm!Y24/SUM([1]QC_norm!$K24:$DJ24)*100000</f>
        <v>1418.9231641897329</v>
      </c>
      <c r="R45" s="11">
        <f>[1]QC_norm!Z24/SUM([1]QC_norm!$K24:$DJ24)*100000</f>
        <v>1419.7119251099198</v>
      </c>
      <c r="S45" s="11">
        <f>[1]QC_norm!AA24/SUM([1]QC_norm!$K24:$DJ24)*100000</f>
        <v>1203.060164021729</v>
      </c>
      <c r="T45" s="11">
        <f>[1]QC_norm!AB24/SUM([1]QC_norm!$K24:$DJ24)*100000</f>
        <v>640.53549992579019</v>
      </c>
      <c r="U45" s="11">
        <f>[1]QC_norm!AC24/SUM([1]QC_norm!$K24:$DJ24)*100000</f>
        <v>1507.4070004166736</v>
      </c>
      <c r="V45" s="11">
        <f>[1]QC_norm!AD24/SUM([1]QC_norm!$K24:$DJ24)*100000</f>
        <v>612.61599663501681</v>
      </c>
      <c r="W45" s="11">
        <f>[1]QC_norm!AE24/SUM([1]QC_norm!$K24:$DJ24)*100000</f>
        <v>2559.6177002292548</v>
      </c>
      <c r="X45" s="11">
        <f>[1]QC_norm!AF24/SUM([1]QC_norm!$K24:$DJ24)*100000</f>
        <v>720.4538125157103</v>
      </c>
      <c r="Y45" s="11">
        <f>[1]QC_norm!AG24/SUM([1]QC_norm!$K24:$DJ24)*100000</f>
        <v>759.91354979861239</v>
      </c>
      <c r="Z45" s="11">
        <f>[1]QC_norm!AH24/SUM([1]QC_norm!$K24:$DJ24)*100000</f>
        <v>1313.5479505891053</v>
      </c>
      <c r="AA45" s="11">
        <v>1301.7942689363044</v>
      </c>
      <c r="AB45" s="11">
        <f>[1]QC_norm!AK24/SUM([1]QC_norm!$K24:$DJ24)*100000</f>
        <v>1271.3980069228912</v>
      </c>
      <c r="AC45" s="11">
        <f>[1]QC_norm!AL24/SUM([1]QC_norm!$K24:$DJ24)*100000</f>
        <v>1223.2525217241657</v>
      </c>
      <c r="AD45" s="11">
        <f>[1]QC_norm!AM24/SUM([1]QC_norm!$K24:$DJ24)*100000</f>
        <v>573.09792316082576</v>
      </c>
      <c r="AE45" s="11">
        <f>[1]QC_norm!AN24/SUM([1]QC_norm!$K24:$DJ24)*100000</f>
        <v>450.46767101378293</v>
      </c>
      <c r="AF45" s="11">
        <f>[1]QC_norm!AO24/SUM([1]QC_norm!$K24:$DJ24)*100000</f>
        <v>372.71845993293147</v>
      </c>
      <c r="AG45" s="11">
        <f>[1]QC_norm!AP24/SUM([1]QC_norm!$K24:$DJ24)*100000</f>
        <v>1158.4171770916955</v>
      </c>
      <c r="AH45" s="11">
        <f>[1]QC_norm!AQ24/SUM([1]QC_norm!$K24:$DJ24)*100000</f>
        <v>560.79328424586095</v>
      </c>
      <c r="AI45" s="11">
        <f>[1]QC_norm!AR24/SUM([1]QC_norm!$K24:$DJ24)*100000</f>
        <v>1110.8799651341137</v>
      </c>
      <c r="AJ45" s="11">
        <f>[1]QC_norm!AS24/SUM([1]QC_norm!$K24:$DJ24)*100000</f>
        <v>494.21695470783925</v>
      </c>
      <c r="AK45" s="11">
        <f>[1]QC_norm!AT24/SUM([1]QC_norm!$K24:$DJ24)*100000</f>
        <v>1073.1177753702211</v>
      </c>
      <c r="AL45" s="11">
        <f>[1]QC_norm!AU24/SUM([1]QC_norm!$K24:$DJ24)*100000</f>
        <v>1312.0061933138936</v>
      </c>
      <c r="AM45" s="11">
        <f>[1]QC_norm!AV24/SUM([1]QC_norm!$K24:$DJ24)*100000</f>
        <v>1035.0156155462041</v>
      </c>
      <c r="AN45" s="11">
        <f>[1]QC_norm!AW24/SUM([1]QC_norm!$K24:$DJ24)*100000</f>
        <v>882.61892050224139</v>
      </c>
      <c r="AO45" s="11">
        <f>[1]QC_norm!AX24/SUM([1]QC_norm!$K24:$DJ24)*100000</f>
        <v>897.20587195700944</v>
      </c>
      <c r="AP45" s="11">
        <f>[1]QC_norm!AZ24/SUM([1]QC_norm!$K24:$DJ24)*100000</f>
        <v>44.022131968951541</v>
      </c>
      <c r="AQ45" s="11">
        <f>[1]QC_norm!BA24/SUM([1]QC_norm!$K24:$DJ24)*100000</f>
        <v>1165.8242014681887</v>
      </c>
      <c r="AR45" s="11">
        <f>[1]QC_norm!BB24/SUM([1]QC_norm!$K24:$DJ24)*100000</f>
        <v>1303.9574132498119</v>
      </c>
      <c r="AS45" s="11">
        <f>[1]QC_norm!BC24/SUM([1]QC_norm!$K24:$DJ24)*100000</f>
        <v>538.624768951595</v>
      </c>
      <c r="AT45" s="11">
        <f>[1]QC_norm!BD24/SUM([1]QC_norm!$K24:$DJ24)*100000</f>
        <v>1878.0675046286597</v>
      </c>
      <c r="AU45" s="11">
        <f>[1]QC_norm!BE24/SUM([1]QC_norm!$K24:$DJ24)*100000</f>
        <v>675.8931613627168</v>
      </c>
      <c r="AV45" s="11">
        <f>[1]QC_norm!BF24/SUM([1]QC_norm!$K24:$DJ24)*100000</f>
        <v>627.84584765429929</v>
      </c>
      <c r="AW45" s="11">
        <f>[1]QC_norm!BG24/SUM([1]QC_norm!$K24:$DJ24)*100000</f>
        <v>51.096276125820609</v>
      </c>
      <c r="AX45" s="11">
        <f>[1]QC_norm!BH24/SUM([1]QC_norm!$K24:$DJ24)*100000</f>
        <v>795.06662374087375</v>
      </c>
      <c r="AY45" s="11">
        <f>[1]QC_norm!BJ24/SUM([1]QC_norm!$K24:$DJ24)*100000</f>
        <v>1135.4293827321892</v>
      </c>
      <c r="AZ45" s="11">
        <f>[1]QC_norm!BK24/SUM([1]QC_norm!$K24:$DJ24)*100000</f>
        <v>615.09479164446861</v>
      </c>
      <c r="BA45" s="11">
        <f>[1]QC_norm!BL24/SUM([1]QC_norm!$K24:$DJ24)*100000</f>
        <v>636.99479838754371</v>
      </c>
      <c r="BB45" s="11">
        <f>[1]QC_norm!BM24/SUM([1]QC_norm!$K24:$DJ24)*100000</f>
        <v>659.3733474506372</v>
      </c>
      <c r="BC45" s="11">
        <f>[1]QC_norm!BN24/SUM([1]QC_norm!$K24:$DJ24)*100000</f>
        <v>930.05433372474124</v>
      </c>
      <c r="BD45" s="11">
        <f>[1]QC_norm!BO24/SUM([1]QC_norm!$K24:$DJ24)*100000</f>
        <v>1749.9133724293029</v>
      </c>
      <c r="BE45" s="11">
        <f>[1]QC_norm!BP24/SUM([1]QC_norm!$K24:$DJ24)*100000</f>
        <v>634.02992008553747</v>
      </c>
      <c r="BF45" s="11">
        <f>[1]QC_norm!BQ24/SUM([1]QC_norm!$K24:$DJ24)*100000</f>
        <v>560.36171379485461</v>
      </c>
      <c r="BG45" s="11">
        <f>[1]QC_norm!BR24/SUM([1]QC_norm!$K24:$DJ24)*100000</f>
        <v>1235.3465445738557</v>
      </c>
      <c r="BH45" s="11">
        <f>[1]QC_norm!BS24/SUM([1]QC_norm!$K24:$DJ24)*100000</f>
        <v>2958.0148107722125</v>
      </c>
      <c r="BI45" s="11">
        <f>[1]QC_norm!BT24/SUM([1]QC_norm!$K24:$DJ24)*100000</f>
        <v>279.44534275080224</v>
      </c>
      <c r="BJ45" s="11">
        <f>[1]QC_norm!BU24/SUM([1]QC_norm!$K24:$DJ24)*100000</f>
        <v>1070.5741156482698</v>
      </c>
      <c r="BK45" s="11">
        <f>[1]QC_norm!BV24/SUM([1]QC_norm!$K24:$DJ24)*100000</f>
        <v>1245.2806834283676</v>
      </c>
      <c r="BL45" s="11">
        <f>[1]QC_norm!BW24/SUM([1]QC_norm!$K24:$DJ24)*100000</f>
        <v>772.2805354907689</v>
      </c>
      <c r="BM45" s="11">
        <f>[1]QC_norm!BX24/SUM([1]QC_norm!$K24:$DJ24)*100000</f>
        <v>1049.6671083819006</v>
      </c>
      <c r="BN45" s="11">
        <f>[1]QC_norm!BY24/SUM([1]QC_norm!$K24:$DJ24)*100000</f>
        <v>726.81572127076277</v>
      </c>
      <c r="BO45" s="11">
        <f>[1]QC_norm!BZ24/SUM([1]QC_norm!$K24:$DJ24)*100000</f>
        <v>1002.0115677620659</v>
      </c>
      <c r="BP45" s="11">
        <f>[1]QC_norm!CA24/SUM([1]QC_norm!$K24:$DJ24)*100000</f>
        <v>944.17981994452293</v>
      </c>
      <c r="BQ45" s="11">
        <f>[1]QC_norm!CB24/SUM([1]QC_norm!$K24:$DJ24)*100000</f>
        <v>294.59766516934957</v>
      </c>
      <c r="BR45" s="11">
        <f>[1]QC_norm!CC24/SUM([1]QC_norm!$K24:$DJ24)*100000</f>
        <v>194.83623416994578</v>
      </c>
      <c r="BS45" s="11">
        <f>[1]QC_norm!CD24/SUM([1]QC_norm!$K24:$DJ24)*100000</f>
        <v>698.36010132018384</v>
      </c>
      <c r="BT45" s="11">
        <f>[1]QC_norm!CE24/SUM([1]QC_norm!$K24:$DJ24)*100000</f>
        <v>1691.849061692531</v>
      </c>
      <c r="BU45" s="11">
        <f>[1]QC_norm!CF24/SUM([1]QC_norm!$K24:$DJ24)*100000</f>
        <v>576.60599138273051</v>
      </c>
      <c r="BV45" s="11">
        <f>[1]QC_norm!CG24/SUM([1]QC_norm!$K24:$DJ24)*100000</f>
        <v>533.76271580600144</v>
      </c>
      <c r="BW45" s="11">
        <f>[1]QC_norm!CH24/SUM([1]QC_norm!$K24:$DJ24)*100000</f>
        <v>818.09568420721257</v>
      </c>
      <c r="BX45" s="11">
        <f>[1]QC_norm!CI24/SUM([1]QC_norm!$K24:$DJ24)*100000</f>
        <v>853.71630480196302</v>
      </c>
      <c r="BY45" s="11">
        <f>[1]QC_norm!CJ24/SUM([1]QC_norm!$K24:$DJ24)*100000</f>
        <v>895.40484755468754</v>
      </c>
      <c r="BZ45" s="11">
        <f>[1]QC_norm!CK24/SUM([1]QC_norm!$K24:$DJ24)*100000</f>
        <v>692.15151945232094</v>
      </c>
      <c r="CA45" s="11">
        <f>[1]QC_norm!CL24/SUM([1]QC_norm!$K24:$DJ24)*100000</f>
        <v>1121.9117228790249</v>
      </c>
      <c r="CB45" s="11">
        <f>[1]QC_norm!CM24/SUM([1]QC_norm!$K24:$DJ24)*100000</f>
        <v>679.01305869172631</v>
      </c>
      <c r="CC45" s="11">
        <f>[1]QC_norm!CN24/SUM([1]QC_norm!$K24:$DJ24)*100000</f>
        <v>1539.9115052649925</v>
      </c>
      <c r="CD45" s="11">
        <f>[1]QC_norm!CO24/SUM([1]QC_norm!$K24:$DJ24)*100000</f>
        <v>449.84021989368784</v>
      </c>
      <c r="CE45" s="11">
        <f>[1]QC_norm!CP24/SUM([1]QC_norm!$K24:$DJ24)*100000</f>
        <v>950.87391288898675</v>
      </c>
      <c r="CF45" s="11">
        <f>[1]QC_norm!CQ24/SUM([1]QC_norm!$K24:$DJ24)*100000</f>
        <v>1443.6459868779307</v>
      </c>
      <c r="CG45" s="11">
        <f>[1]QC_norm!CR24/SUM([1]QC_norm!$K24:$DJ24)*100000</f>
        <v>2617.6001530629674</v>
      </c>
      <c r="CH45" s="11">
        <f>[1]QC_norm!CS24/SUM([1]QC_norm!$K24:$DJ24)*100000</f>
        <v>1461.2763666397175</v>
      </c>
      <c r="CI45" s="11">
        <f>[1]QC_norm!CT24/SUM([1]QC_norm!$K24:$DJ24)*100000</f>
        <v>665.68797389442636</v>
      </c>
      <c r="CJ45" s="11">
        <f>[1]QC_norm!CU24/SUM([1]QC_norm!$K24:$DJ24)*100000</f>
        <v>518.83878488760854</v>
      </c>
      <c r="CK45" s="11">
        <f>[1]QC_norm!CV24/SUM([1]QC_norm!$K24:$DJ24)*100000</f>
        <v>836.3236664773857</v>
      </c>
      <c r="CL45" s="11">
        <f>[1]QC_norm!CW24/SUM([1]QC_norm!$K24:$DJ24)*100000</f>
        <v>769.98173495948174</v>
      </c>
      <c r="CM45" s="11">
        <f>[1]QC_norm!CX24/SUM([1]QC_norm!$K24:$DJ24)*100000</f>
        <v>1072.3633598394449</v>
      </c>
      <c r="CN45" s="11">
        <f>[1]QC_norm!CY24/SUM([1]QC_norm!$K24:$DJ24)*100000</f>
        <v>2050.0535134420147</v>
      </c>
      <c r="CO45" s="11">
        <f>[1]QC_norm!CZ24/SUM([1]QC_norm!$K24:$DJ24)*100000</f>
        <v>956.38890324106569</v>
      </c>
      <c r="CP45" s="11">
        <f>[1]QC_norm!DA24/SUM([1]QC_norm!$K24:$DJ24)*100000</f>
        <v>1915.9337976055704</v>
      </c>
      <c r="CQ45" s="11">
        <f>[1]QC_norm!DB24/SUM([1]QC_norm!$K24:$DJ24)*100000</f>
        <v>1108.3331114420032</v>
      </c>
      <c r="CR45" s="11">
        <f>[1]QC_norm!DC24/SUM([1]QC_norm!$K24:$DJ24)*100000</f>
        <v>747.57341676499971</v>
      </c>
      <c r="CS45" s="11">
        <f>[1]QC_norm!DD24/SUM([1]QC_norm!$K24:$DJ24)*100000</f>
        <v>1046.4577720198336</v>
      </c>
      <c r="CT45" s="11">
        <f>[1]QC_norm!DG24/SUM([1]QC_norm!$K24:$DJ24)*100000</f>
        <v>798.80877722470177</v>
      </c>
      <c r="CU45" s="11">
        <f>[1]QC_norm!DH24/SUM([1]QC_norm!$K24:$DJ24)*100000</f>
        <v>706.17559028592075</v>
      </c>
      <c r="CV45" s="11">
        <f>[1]QC_norm!DI24/SUM([1]QC_norm!$K24:$DJ24)*100000</f>
        <v>422.53895764489135</v>
      </c>
      <c r="CW45" s="11">
        <f>[1]QC_norm!DJ24/SUM([1]QC_norm!$K24:$DJ24)*100000</f>
        <v>1445.179887763511</v>
      </c>
    </row>
    <row r="46" spans="1:101" x14ac:dyDescent="0.25">
      <c r="A46" s="19" t="s">
        <v>50</v>
      </c>
      <c r="B46" s="11" t="s">
        <v>144</v>
      </c>
      <c r="C46" s="13" t="s">
        <v>226</v>
      </c>
      <c r="D46" s="11" t="s">
        <v>263</v>
      </c>
      <c r="E46" s="11">
        <f>[1]QC_norm!K44/SUM([1]QC_norm!$K44:$DJ44)*100000</f>
        <v>768.56917601670864</v>
      </c>
      <c r="F46" s="11">
        <f>[1]QC_norm!L44/SUM([1]QC_norm!$K44:$DJ44)*100000</f>
        <v>673.81964567094894</v>
      </c>
      <c r="G46" s="11">
        <f>[1]QC_norm!M44/SUM([1]QC_norm!$K44:$DJ44)*100000</f>
        <v>698.693559468942</v>
      </c>
      <c r="H46" s="11">
        <f>[1]QC_norm!N44/SUM([1]QC_norm!$K44:$DJ44)*100000</f>
        <v>82.675115219856295</v>
      </c>
      <c r="I46" s="11">
        <f>[1]QC_norm!O44/SUM([1]QC_norm!$K44:$DJ44)*100000</f>
        <v>466.4498567971886</v>
      </c>
      <c r="J46" s="11">
        <f>[1]QC_norm!R44/SUM([1]QC_norm!$K44:$DJ44)*100000</f>
        <v>569.87588484904302</v>
      </c>
      <c r="K46" s="11">
        <f>[1]QC_norm!S44/SUM([1]QC_norm!$K44:$DJ44)*100000</f>
        <v>1106.0774030826544</v>
      </c>
      <c r="L46" s="11">
        <f>[1]QC_norm!T44/SUM([1]QC_norm!$K44:$DJ44)*100000</f>
        <v>115.71352508679418</v>
      </c>
      <c r="M46" s="11">
        <f>[1]QC_norm!U44/SUM([1]QC_norm!$K44:$DJ44)*100000</f>
        <v>313.28278868266591</v>
      </c>
      <c r="N46" s="11">
        <f>[1]QC_norm!V44/SUM([1]QC_norm!$K44:$DJ44)*100000</f>
        <v>228.47081297298314</v>
      </c>
      <c r="O46" s="11">
        <f>[1]QC_norm!W44/SUM([1]QC_norm!$K44:$DJ44)*100000</f>
        <v>288.95705686004533</v>
      </c>
      <c r="P46" s="11">
        <f>[1]QC_norm!X44/SUM([1]QC_norm!$K44:$DJ44)*100000</f>
        <v>1162.7767435634191</v>
      </c>
      <c r="Q46" s="11">
        <f>[1]QC_norm!Y44/SUM([1]QC_norm!$K44:$DJ44)*100000</f>
        <v>778.3559698902634</v>
      </c>
      <c r="R46" s="11">
        <f>[1]QC_norm!Z44/SUM([1]QC_norm!$K44:$DJ44)*100000</f>
        <v>883.9640790058304</v>
      </c>
      <c r="S46" s="11">
        <f>[1]QC_norm!AA44/SUM([1]QC_norm!$K44:$DJ44)*100000</f>
        <v>480.34687091774293</v>
      </c>
      <c r="T46" s="11">
        <f>[1]QC_norm!AB44/SUM([1]QC_norm!$K44:$DJ44)*100000</f>
        <v>873.09903849715579</v>
      </c>
      <c r="U46" s="11">
        <f>[1]QC_norm!AC44/SUM([1]QC_norm!$K44:$DJ44)*100000</f>
        <v>915.1468726741906</v>
      </c>
      <c r="V46" s="11">
        <f>[1]QC_norm!AD44/SUM([1]QC_norm!$K44:$DJ44)*100000</f>
        <v>505.2429544574976</v>
      </c>
      <c r="W46" s="11">
        <f>[1]QC_norm!AE44/SUM([1]QC_norm!$K44:$DJ44)*100000</f>
        <v>730.04019924393288</v>
      </c>
      <c r="X46" s="11">
        <f>[1]QC_norm!AF44/SUM([1]QC_norm!$K44:$DJ44)*100000</f>
        <v>137.25605572416001</v>
      </c>
      <c r="Y46" s="11">
        <f>[1]QC_norm!AG44/SUM([1]QC_norm!$K44:$DJ44)*100000</f>
        <v>897.56736263016785</v>
      </c>
      <c r="Z46" s="11">
        <f>[1]QC_norm!AH44/SUM([1]QC_norm!$K44:$DJ44)*100000</f>
        <v>1560.0614149378491</v>
      </c>
      <c r="AA46" s="11">
        <v>1129.0189505699966</v>
      </c>
      <c r="AB46" s="11">
        <f>[1]QC_norm!AK44/SUM([1]QC_norm!$K44:$DJ44)*100000</f>
        <v>808.59684606187693</v>
      </c>
      <c r="AC46" s="11">
        <f>[1]QC_norm!AL44/SUM([1]QC_norm!$K44:$DJ44)*100000</f>
        <v>838.85535661189954</v>
      </c>
      <c r="AD46" s="11">
        <f>[1]QC_norm!AM44/SUM([1]QC_norm!$K44:$DJ44)*100000</f>
        <v>2088.933659695384</v>
      </c>
      <c r="AE46" s="11">
        <f>[1]QC_norm!AN44/SUM([1]QC_norm!$K44:$DJ44)*100000</f>
        <v>467.92400810569046</v>
      </c>
      <c r="AF46" s="11">
        <f>[1]QC_norm!AO44/SUM([1]QC_norm!$K44:$DJ44)*100000</f>
        <v>740.1139481776604</v>
      </c>
      <c r="AG46" s="11">
        <f>[1]QC_norm!AP44/SUM([1]QC_norm!$K44:$DJ44)*100000</f>
        <v>714.64673497364777</v>
      </c>
      <c r="AH46" s="11">
        <f>[1]QC_norm!AQ44/SUM([1]QC_norm!$K44:$DJ44)*100000</f>
        <v>1373.0917669935734</v>
      </c>
      <c r="AI46" s="11">
        <f>[1]QC_norm!AR44/SUM([1]QC_norm!$K44:$DJ44)*100000</f>
        <v>844.84938679479649</v>
      </c>
      <c r="AJ46" s="11">
        <f>[1]QC_norm!AS44/SUM([1]QC_norm!$K44:$DJ44)*100000</f>
        <v>754.76856291961019</v>
      </c>
      <c r="AK46" s="11">
        <f>[1]QC_norm!AT44/SUM([1]QC_norm!$K44:$DJ44)*100000</f>
        <v>944.30663615883668</v>
      </c>
      <c r="AL46" s="11">
        <f>[1]QC_norm!AU44/SUM([1]QC_norm!$K44:$DJ44)*100000</f>
        <v>1216.1859427801132</v>
      </c>
      <c r="AM46" s="11">
        <f>[1]QC_norm!AV44/SUM([1]QC_norm!$K44:$DJ44)*100000</f>
        <v>853.03080782889697</v>
      </c>
      <c r="AN46" s="11">
        <f>[1]QC_norm!AW44/SUM([1]QC_norm!$K44:$DJ44)*100000</f>
        <v>2252.9478143536712</v>
      </c>
      <c r="AO46" s="11">
        <f>[1]QC_norm!AX44/SUM([1]QC_norm!$K44:$DJ44)*100000</f>
        <v>1250.1247521278863</v>
      </c>
      <c r="AP46" s="11">
        <f>[1]QC_norm!AZ44/SUM([1]QC_norm!$K44:$DJ44)*100000</f>
        <v>26.991367885680376</v>
      </c>
      <c r="AQ46" s="11">
        <f>[1]QC_norm!BA44/SUM([1]QC_norm!$K44:$DJ44)*100000</f>
        <v>898.20994507437103</v>
      </c>
      <c r="AR46" s="11">
        <f>[1]QC_norm!BB44/SUM([1]QC_norm!$K44:$DJ44)*100000</f>
        <v>743.52311117571185</v>
      </c>
      <c r="AS46" s="11">
        <f>[1]QC_norm!BC44/SUM([1]QC_norm!$K44:$DJ44)*100000</f>
        <v>1007.3829595112109</v>
      </c>
      <c r="AT46" s="11">
        <f>[1]QC_norm!BD44/SUM([1]QC_norm!$K44:$DJ44)*100000</f>
        <v>1558.49992074123</v>
      </c>
      <c r="AU46" s="11">
        <f>[1]QC_norm!BE44/SUM([1]QC_norm!$K44:$DJ44)*100000</f>
        <v>1031.7702326535441</v>
      </c>
      <c r="AV46" s="11">
        <f>[1]QC_norm!BF44/SUM([1]QC_norm!$K44:$DJ44)*100000</f>
        <v>429.39703733476944</v>
      </c>
      <c r="AW46" s="11">
        <f>[1]QC_norm!BG44/SUM([1]QC_norm!$K44:$DJ44)*100000</f>
        <v>70.703283913379224</v>
      </c>
      <c r="AX46" s="11">
        <f>[1]QC_norm!BH44/SUM([1]QC_norm!$K44:$DJ44)*100000</f>
        <v>1059.42530370487</v>
      </c>
      <c r="AY46" s="11">
        <f>[1]QC_norm!BJ44/SUM([1]QC_norm!$K44:$DJ44)*100000</f>
        <v>771.25593889216327</v>
      </c>
      <c r="AZ46" s="11">
        <f>[1]QC_norm!BK44/SUM([1]QC_norm!$K44:$DJ44)*100000</f>
        <v>181.49034593668515</v>
      </c>
      <c r="BA46" s="11">
        <f>[1]QC_norm!BL44/SUM([1]QC_norm!$K44:$DJ44)*100000</f>
        <v>1201.9859938771056</v>
      </c>
      <c r="BB46" s="11">
        <f>[1]QC_norm!BM44/SUM([1]QC_norm!$K44:$DJ44)*100000</f>
        <v>288.69086163093544</v>
      </c>
      <c r="BC46" s="11">
        <f>[1]QC_norm!BN44/SUM([1]QC_norm!$K44:$DJ44)*100000</f>
        <v>731.11119050599791</v>
      </c>
      <c r="BD46" s="11">
        <f>[1]QC_norm!BO44/SUM([1]QC_norm!$K44:$DJ44)*100000</f>
        <v>2199.8960547484689</v>
      </c>
      <c r="BE46" s="11">
        <f>[1]QC_norm!BP44/SUM([1]QC_norm!$K44:$DJ44)*100000</f>
        <v>1129.5645301686955</v>
      </c>
      <c r="BF46" s="11">
        <f>[1]QC_norm!BQ44/SUM([1]QC_norm!$K44:$DJ44)*100000</f>
        <v>866.71265025436708</v>
      </c>
      <c r="BG46" s="11">
        <f>[1]QC_norm!BR44/SUM([1]QC_norm!$K44:$DJ44)*100000</f>
        <v>441.18402908890658</v>
      </c>
      <c r="BH46" s="11">
        <f>[1]QC_norm!BS44/SUM([1]QC_norm!$K44:$DJ44)*100000</f>
        <v>919.26927647043669</v>
      </c>
      <c r="BI46" s="11">
        <f>[1]QC_norm!BT44/SUM([1]QC_norm!$K44:$DJ44)*100000</f>
        <v>383.54430846951306</v>
      </c>
      <c r="BJ46" s="11">
        <f>[1]QC_norm!BU44/SUM([1]QC_norm!$K44:$DJ44)*100000</f>
        <v>1599.030084448176</v>
      </c>
      <c r="BK46" s="11">
        <f>[1]QC_norm!BV44/SUM([1]QC_norm!$K44:$DJ44)*100000</f>
        <v>571.68430691306912</v>
      </c>
      <c r="BL46" s="11">
        <f>[1]QC_norm!BW44/SUM([1]QC_norm!$K44:$DJ44)*100000</f>
        <v>1086.6306341428344</v>
      </c>
      <c r="BM46" s="11">
        <f>[1]QC_norm!BX44/SUM([1]QC_norm!$K44:$DJ44)*100000</f>
        <v>596.34014588036155</v>
      </c>
      <c r="BN46" s="11">
        <f>[1]QC_norm!BY44/SUM([1]QC_norm!$K44:$DJ44)*100000</f>
        <v>3737.994635042076</v>
      </c>
      <c r="BO46" s="11">
        <f>[1]QC_norm!BZ44/SUM([1]QC_norm!$K44:$DJ44)*100000</f>
        <v>476.39314758063153</v>
      </c>
      <c r="BP46" s="11">
        <f>[1]QC_norm!CA44/SUM([1]QC_norm!$K44:$DJ44)*100000</f>
        <v>812.94263482286112</v>
      </c>
      <c r="BQ46" s="11">
        <f>[1]QC_norm!CB44/SUM([1]QC_norm!$K44:$DJ44)*100000</f>
        <v>583.40389465676367</v>
      </c>
      <c r="BR46" s="11">
        <f>[1]QC_norm!CC44/SUM([1]QC_norm!$K44:$DJ44)*100000</f>
        <v>212.34286086256796</v>
      </c>
      <c r="BS46" s="11">
        <f>[1]QC_norm!CD44/SUM([1]QC_norm!$K44:$DJ44)*100000</f>
        <v>591.04140531780024</v>
      </c>
      <c r="BT46" s="11">
        <f>[1]QC_norm!CE44/SUM([1]QC_norm!$K44:$DJ44)*100000</f>
        <v>767.035258885791</v>
      </c>
      <c r="BU46" s="11">
        <f>[1]QC_norm!CF44/SUM([1]QC_norm!$K44:$DJ44)*100000</f>
        <v>128.12381551595439</v>
      </c>
      <c r="BV46" s="11">
        <f>[1]QC_norm!CG44/SUM([1]QC_norm!$K44:$DJ44)*100000</f>
        <v>643.76953957026251</v>
      </c>
      <c r="BW46" s="11">
        <f>[1]QC_norm!CH44/SUM([1]QC_norm!$K44:$DJ44)*100000</f>
        <v>495.53854987119075</v>
      </c>
      <c r="BX46" s="11">
        <f>[1]QC_norm!CI44/SUM([1]QC_norm!$K44:$DJ44)*100000</f>
        <v>2055.7933664272027</v>
      </c>
      <c r="BY46" s="11">
        <f>[1]QC_norm!CJ44/SUM([1]QC_norm!$K44:$DJ44)*100000</f>
        <v>561.16952842890419</v>
      </c>
      <c r="BZ46" s="11">
        <f>[1]QC_norm!CK44/SUM([1]QC_norm!$K44:$DJ44)*100000</f>
        <v>1164.6642591273314</v>
      </c>
      <c r="CA46" s="11">
        <f>[1]QC_norm!CL44/SUM([1]QC_norm!$K44:$DJ44)*100000</f>
        <v>685.44266005913425</v>
      </c>
      <c r="CB46" s="11">
        <f>[1]QC_norm!CM44/SUM([1]QC_norm!$K44:$DJ44)*100000</f>
        <v>1141.9504020438162</v>
      </c>
      <c r="CC46" s="11">
        <f>[1]QC_norm!CN44/SUM([1]QC_norm!$K44:$DJ44)*100000</f>
        <v>2491.507946982314</v>
      </c>
      <c r="CD46" s="11">
        <f>[1]QC_norm!CO44/SUM([1]QC_norm!$K44:$DJ44)*100000</f>
        <v>476.2664949513773</v>
      </c>
      <c r="CE46" s="11">
        <f>[1]QC_norm!CP44/SUM([1]QC_norm!$K44:$DJ44)*100000</f>
        <v>439.22043620633525</v>
      </c>
      <c r="CF46" s="11">
        <f>[1]QC_norm!CQ44/SUM([1]QC_norm!$K44:$DJ44)*100000</f>
        <v>3383.6925843482668</v>
      </c>
      <c r="CG46" s="11">
        <f>[1]QC_norm!CR44/SUM([1]QC_norm!$K44:$DJ44)*100000</f>
        <v>542.2449104630266</v>
      </c>
      <c r="CH46" s="11">
        <f>[1]QC_norm!CS44/SUM([1]QC_norm!$K44:$DJ44)*100000</f>
        <v>484.32646992726916</v>
      </c>
      <c r="CI46" s="11">
        <f>[1]QC_norm!CT44/SUM([1]QC_norm!$K44:$DJ44)*100000</f>
        <v>1352.1211270180179</v>
      </c>
      <c r="CJ46" s="11">
        <f>[1]QC_norm!CU44/SUM([1]QC_norm!$K44:$DJ44)*100000</f>
        <v>698.59038265817014</v>
      </c>
      <c r="CK46" s="11">
        <f>[1]QC_norm!CV44/SUM([1]QC_norm!$K44:$DJ44)*100000</f>
        <v>1486.2115900675617</v>
      </c>
      <c r="CL46" s="11">
        <f>[1]QC_norm!CW44/SUM([1]QC_norm!$K44:$DJ44)*100000</f>
        <v>589.28432981320714</v>
      </c>
      <c r="CM46" s="11">
        <f>[1]QC_norm!CX44/SUM([1]QC_norm!$K44:$DJ44)*100000</f>
        <v>1051.7971775850872</v>
      </c>
      <c r="CN46" s="11">
        <f>[1]QC_norm!CY44/SUM([1]QC_norm!$K44:$DJ44)*100000</f>
        <v>1207.3058348634718</v>
      </c>
      <c r="CO46" s="11">
        <f>[1]QC_norm!CZ44/SUM([1]QC_norm!$K44:$DJ44)*100000</f>
        <v>1143.4163139159518</v>
      </c>
      <c r="CP46" s="11">
        <f>[1]QC_norm!DA44/SUM([1]QC_norm!$K44:$DJ44)*100000</f>
        <v>1525.623889964173</v>
      </c>
      <c r="CQ46" s="11">
        <f>[1]QC_norm!DB44/SUM([1]QC_norm!$K44:$DJ44)*100000</f>
        <v>503.23685107605627</v>
      </c>
      <c r="CR46" s="11">
        <f>[1]QC_norm!DC44/SUM([1]QC_norm!$K44:$DJ44)*100000</f>
        <v>953.9091820214569</v>
      </c>
      <c r="CS46" s="11">
        <f>[1]QC_norm!DD44/SUM([1]QC_norm!$K44:$DJ44)*100000</f>
        <v>855.73082455019539</v>
      </c>
      <c r="CT46" s="11">
        <f>[1]QC_norm!DG44/SUM([1]QC_norm!$K44:$DJ44)*100000</f>
        <v>658.71329068018065</v>
      </c>
      <c r="CU46" s="11">
        <f>[1]QC_norm!DH44/SUM([1]QC_norm!$K44:$DJ44)*100000</f>
        <v>1085.6264294014088</v>
      </c>
      <c r="CV46" s="11">
        <f>[1]QC_norm!DI44/SUM([1]QC_norm!$K44:$DJ44)*100000</f>
        <v>2867.6576720265043</v>
      </c>
      <c r="CW46" s="11">
        <f>[1]QC_norm!DJ44/SUM([1]QC_norm!$K44:$DJ44)*100000</f>
        <v>856.01844720029339</v>
      </c>
    </row>
    <row r="47" spans="1:101" x14ac:dyDescent="0.25">
      <c r="A47" s="19" t="s">
        <v>89</v>
      </c>
      <c r="B47" s="11" t="s">
        <v>145</v>
      </c>
      <c r="C47" s="13" t="s">
        <v>227</v>
      </c>
      <c r="D47" s="11" t="s">
        <v>263</v>
      </c>
      <c r="E47" s="11">
        <f>[1]QC_norm!K29/SUM([1]QC_norm!$K29:$DJ29)*100000</f>
        <v>810.15661827226188</v>
      </c>
      <c r="F47" s="11">
        <f>[1]QC_norm!L29/SUM([1]QC_norm!$K29:$DJ29)*100000</f>
        <v>602.75988267560695</v>
      </c>
      <c r="G47" s="11">
        <f>[1]QC_norm!M29/SUM([1]QC_norm!$K29:$DJ29)*100000</f>
        <v>843.99689002470132</v>
      </c>
      <c r="H47" s="11">
        <f>[1]QC_norm!N29/SUM([1]QC_norm!$K29:$DJ29)*100000</f>
        <v>375.07672879010534</v>
      </c>
      <c r="I47" s="11">
        <f>[1]QC_norm!O29/SUM([1]QC_norm!$K29:$DJ29)*100000</f>
        <v>412.41336188522962</v>
      </c>
      <c r="J47" s="11">
        <f>[1]QC_norm!R29/SUM([1]QC_norm!$K29:$DJ29)*100000</f>
        <v>609.6928459052682</v>
      </c>
      <c r="K47" s="11">
        <f>[1]QC_norm!S29/SUM([1]QC_norm!$K29:$DJ29)*100000</f>
        <v>940.25759688459232</v>
      </c>
      <c r="L47" s="11">
        <f>[1]QC_norm!T29/SUM([1]QC_norm!$K29:$DJ29)*100000</f>
        <v>223.84081411719933</v>
      </c>
      <c r="M47" s="11">
        <f>[1]QC_norm!U29/SUM([1]QC_norm!$K29:$DJ29)*100000</f>
        <v>430.8514270335923</v>
      </c>
      <c r="N47" s="11">
        <f>[1]QC_norm!V29/SUM([1]QC_norm!$K29:$DJ29)*100000</f>
        <v>344.90721118092671</v>
      </c>
      <c r="O47" s="11">
        <f>[1]QC_norm!W29/SUM([1]QC_norm!$K29:$DJ29)*100000</f>
        <v>398.71428524490733</v>
      </c>
      <c r="P47" s="11">
        <f>[1]QC_norm!X29/SUM([1]QC_norm!$K29:$DJ29)*100000</f>
        <v>928.41879012385436</v>
      </c>
      <c r="Q47" s="11">
        <f>[1]QC_norm!Y29/SUM([1]QC_norm!$K29:$DJ29)*100000</f>
        <v>835.108274586422</v>
      </c>
      <c r="R47" s="11">
        <f>[1]QC_norm!Z29/SUM([1]QC_norm!$K29:$DJ29)*100000</f>
        <v>879.75276106657918</v>
      </c>
      <c r="S47" s="11">
        <f>[1]QC_norm!AA29/SUM([1]QC_norm!$K29:$DJ29)*100000</f>
        <v>627.96301862440896</v>
      </c>
      <c r="T47" s="11">
        <f>[1]QC_norm!AB29/SUM([1]QC_norm!$K29:$DJ29)*100000</f>
        <v>478.68380162064256</v>
      </c>
      <c r="U47" s="11">
        <f>[1]QC_norm!AC29/SUM([1]QC_norm!$K29:$DJ29)*100000</f>
        <v>1437.3678894342397</v>
      </c>
      <c r="V47" s="11">
        <f>[1]QC_norm!AD29/SUM([1]QC_norm!$K29:$DJ29)*100000</f>
        <v>314.13102214799545</v>
      </c>
      <c r="W47" s="11">
        <f>[1]QC_norm!AE29/SUM([1]QC_norm!$K29:$DJ29)*100000</f>
        <v>951.00953596488728</v>
      </c>
      <c r="X47" s="11">
        <f>[1]QC_norm!AF29/SUM([1]QC_norm!$K29:$DJ29)*100000</f>
        <v>399.75017831028202</v>
      </c>
      <c r="Y47" s="11">
        <f>[1]QC_norm!AG29/SUM([1]QC_norm!$K29:$DJ29)*100000</f>
        <v>950.97939403265809</v>
      </c>
      <c r="Z47" s="11">
        <f>[1]QC_norm!AH29/SUM([1]QC_norm!$K29:$DJ29)*100000</f>
        <v>1342.7573513496588</v>
      </c>
      <c r="AA47" s="11">
        <v>711.95101198607415</v>
      </c>
      <c r="AB47" s="11">
        <f>[1]QC_norm!AK29/SUM([1]QC_norm!$K29:$DJ29)*100000</f>
        <v>793.75817629132507</v>
      </c>
      <c r="AC47" s="11">
        <f>[1]QC_norm!AL29/SUM([1]QC_norm!$K29:$DJ29)*100000</f>
        <v>927.52965917215556</v>
      </c>
      <c r="AD47" s="11">
        <f>[1]QC_norm!AM29/SUM([1]QC_norm!$K29:$DJ29)*100000</f>
        <v>870.63213947985662</v>
      </c>
      <c r="AE47" s="11">
        <f>[1]QC_norm!AN29/SUM([1]QC_norm!$K29:$DJ29)*100000</f>
        <v>264.39753371728534</v>
      </c>
      <c r="AF47" s="11">
        <f>[1]QC_norm!AO29/SUM([1]QC_norm!$K29:$DJ29)*100000</f>
        <v>2434.5535486690351</v>
      </c>
      <c r="AG47" s="11">
        <f>[1]QC_norm!AP29/SUM([1]QC_norm!$K29:$DJ29)*100000</f>
        <v>633.39936156661031</v>
      </c>
      <c r="AH47" s="11">
        <f>[1]QC_norm!AQ29/SUM([1]QC_norm!$K29:$DJ29)*100000</f>
        <v>1162.7749919384057</v>
      </c>
      <c r="AI47" s="11">
        <f>[1]QC_norm!AR29/SUM([1]QC_norm!$K29:$DJ29)*100000</f>
        <v>956.11126404694869</v>
      </c>
      <c r="AJ47" s="11">
        <f>[1]QC_norm!AS29/SUM([1]QC_norm!$K29:$DJ29)*100000</f>
        <v>1679.1006373187693</v>
      </c>
      <c r="AK47" s="11">
        <f>[1]QC_norm!AT29/SUM([1]QC_norm!$K29:$DJ29)*100000</f>
        <v>805.27729093763878</v>
      </c>
      <c r="AL47" s="11">
        <f>[1]QC_norm!AU29/SUM([1]QC_norm!$K29:$DJ29)*100000</f>
        <v>1093.806503594752</v>
      </c>
      <c r="AM47" s="11">
        <f>[1]QC_norm!AV29/SUM([1]QC_norm!$K29:$DJ29)*100000</f>
        <v>684.06860543965649</v>
      </c>
      <c r="AN47" s="11">
        <f>[1]QC_norm!AW29/SUM([1]QC_norm!$K29:$DJ29)*100000</f>
        <v>1897.1113256247199</v>
      </c>
      <c r="AO47" s="11">
        <f>[1]QC_norm!AX29/SUM([1]QC_norm!$K29:$DJ29)*100000</f>
        <v>1068.6905568530103</v>
      </c>
      <c r="AP47" s="11">
        <f>[1]QC_norm!AZ29/SUM([1]QC_norm!$K29:$DJ29)*100000</f>
        <v>22.197865195361743</v>
      </c>
      <c r="AQ47" s="11">
        <f>[1]QC_norm!BA29/SUM([1]QC_norm!$K29:$DJ29)*100000</f>
        <v>686.14396670452425</v>
      </c>
      <c r="AR47" s="11">
        <f>[1]QC_norm!BB29/SUM([1]QC_norm!$K29:$DJ29)*100000</f>
        <v>765.33302187075788</v>
      </c>
      <c r="AS47" s="11">
        <f>[1]QC_norm!BC29/SUM([1]QC_norm!$K29:$DJ29)*100000</f>
        <v>908.96072115308596</v>
      </c>
      <c r="AT47" s="11">
        <f>[1]QC_norm!BD29/SUM([1]QC_norm!$K29:$DJ29)*100000</f>
        <v>1390.1483161014373</v>
      </c>
      <c r="AU47" s="11">
        <f>[1]QC_norm!BE29/SUM([1]QC_norm!$K29:$DJ29)*100000</f>
        <v>782.85128811770335</v>
      </c>
      <c r="AV47" s="11">
        <f>[1]QC_norm!BF29/SUM([1]QC_norm!$K29:$DJ29)*100000</f>
        <v>376.39980262496408</v>
      </c>
      <c r="AW47" s="11">
        <f>[1]QC_norm!BG29/SUM([1]QC_norm!$K29:$DJ29)*100000</f>
        <v>97.07114056773996</v>
      </c>
      <c r="AX47" s="11">
        <f>[1]QC_norm!BH29/SUM([1]QC_norm!$K29:$DJ29)*100000</f>
        <v>1055.4601480913886</v>
      </c>
      <c r="AY47" s="11">
        <f>[1]QC_norm!BJ29/SUM([1]QC_norm!$K29:$DJ29)*100000</f>
        <v>789.34949874169524</v>
      </c>
      <c r="AZ47" s="11">
        <f>[1]QC_norm!BK29/SUM([1]QC_norm!$K29:$DJ29)*100000</f>
        <v>483.38461643151709</v>
      </c>
      <c r="BA47" s="11">
        <f>[1]QC_norm!BL29/SUM([1]QC_norm!$K29:$DJ29)*100000</f>
        <v>1247.7623602351559</v>
      </c>
      <c r="BB47" s="11">
        <f>[1]QC_norm!BM29/SUM([1]QC_norm!$K29:$DJ29)*100000</f>
        <v>363.58780261518308</v>
      </c>
      <c r="BC47" s="11">
        <f>[1]QC_norm!BN29/SUM([1]QC_norm!$K29:$DJ29)*100000</f>
        <v>653.17038577893675</v>
      </c>
      <c r="BD47" s="11">
        <f>[1]QC_norm!BO29/SUM([1]QC_norm!$K29:$DJ29)*100000</f>
        <v>1498.3566898590764</v>
      </c>
      <c r="BE47" s="11">
        <f>[1]QC_norm!BP29/SUM([1]QC_norm!$K29:$DJ29)*100000</f>
        <v>1326.6296168866452</v>
      </c>
      <c r="BF47" s="11">
        <f>[1]QC_norm!BQ29/SUM([1]QC_norm!$K29:$DJ29)*100000</f>
        <v>801.90181248123179</v>
      </c>
      <c r="BG47" s="11">
        <f>[1]QC_norm!BR29/SUM([1]QC_norm!$K29:$DJ29)*100000</f>
        <v>729.49128356228596</v>
      </c>
      <c r="BH47" s="11">
        <f>[1]QC_norm!BS29/SUM([1]QC_norm!$K29:$DJ29)*100000</f>
        <v>978.73504043445701</v>
      </c>
      <c r="BI47" s="11">
        <f>[1]QC_norm!BT29/SUM([1]QC_norm!$K29:$DJ29)*100000</f>
        <v>273.18124410475218</v>
      </c>
      <c r="BJ47" s="11">
        <f>[1]QC_norm!BU29/SUM([1]QC_norm!$K29:$DJ29)*100000</f>
        <v>1831.6208260395224</v>
      </c>
      <c r="BK47" s="11">
        <f>[1]QC_norm!BV29/SUM([1]QC_norm!$K29:$DJ29)*100000</f>
        <v>612.78668692002725</v>
      </c>
      <c r="BL47" s="11">
        <f>[1]QC_norm!BW29/SUM([1]QC_norm!$K29:$DJ29)*100000</f>
        <v>1250.6108686555542</v>
      </c>
      <c r="BM47" s="11">
        <f>[1]QC_norm!BX29/SUM([1]QC_norm!$K29:$DJ29)*100000</f>
        <v>548.66587579712916</v>
      </c>
      <c r="BN47" s="11">
        <f>[1]QC_norm!BY29/SUM([1]QC_norm!$K29:$DJ29)*100000</f>
        <v>2190.5018760367966</v>
      </c>
      <c r="BO47" s="11">
        <f>[1]QC_norm!BZ29/SUM([1]QC_norm!$K29:$DJ29)*100000</f>
        <v>369.11349603824556</v>
      </c>
      <c r="BP47" s="11">
        <f>[1]QC_norm!CA29/SUM([1]QC_norm!$K29:$DJ29)*100000</f>
        <v>929.25311968734161</v>
      </c>
      <c r="BQ47" s="11">
        <f>[1]QC_norm!CB29/SUM([1]QC_norm!$K29:$DJ29)*100000</f>
        <v>523.51802509461902</v>
      </c>
      <c r="BR47" s="11">
        <f>[1]QC_norm!CC29/SUM([1]QC_norm!$K29:$DJ29)*100000</f>
        <v>247.98576942101795</v>
      </c>
      <c r="BS47" s="11">
        <f>[1]QC_norm!CD29/SUM([1]QC_norm!$K29:$DJ29)*100000</f>
        <v>491.26110006688617</v>
      </c>
      <c r="BT47" s="11">
        <f>[1]QC_norm!CE29/SUM([1]QC_norm!$K29:$DJ29)*100000</f>
        <v>857.5144246876481</v>
      </c>
      <c r="BU47" s="11">
        <f>[1]QC_norm!CF29/SUM([1]QC_norm!$K29:$DJ29)*100000</f>
        <v>375.22121722676985</v>
      </c>
      <c r="BV47" s="11">
        <f>[1]QC_norm!CG29/SUM([1]QC_norm!$K29:$DJ29)*100000</f>
        <v>1196.1109193844318</v>
      </c>
      <c r="BW47" s="11">
        <f>[1]QC_norm!CH29/SUM([1]QC_norm!$K29:$DJ29)*100000</f>
        <v>352.6877520957454</v>
      </c>
      <c r="BX47" s="11">
        <f>[1]QC_norm!CI29/SUM([1]QC_norm!$K29:$DJ29)*100000</f>
        <v>1607.431457325255</v>
      </c>
      <c r="BY47" s="11">
        <f>[1]QC_norm!CJ29/SUM([1]QC_norm!$K29:$DJ29)*100000</f>
        <v>455.08024706992813</v>
      </c>
      <c r="BZ47" s="11">
        <f>[1]QC_norm!CK29/SUM([1]QC_norm!$K29:$DJ29)*100000</f>
        <v>1244.9287864779251</v>
      </c>
      <c r="CA47" s="11">
        <f>[1]QC_norm!CL29/SUM([1]QC_norm!$K29:$DJ29)*100000</f>
        <v>817.12316023265385</v>
      </c>
      <c r="CB47" s="11">
        <f>[1]QC_norm!CM29/SUM([1]QC_norm!$K29:$DJ29)*100000</f>
        <v>1142.9361592613413</v>
      </c>
      <c r="CC47" s="11">
        <f>[1]QC_norm!CN29/SUM([1]QC_norm!$K29:$DJ29)*100000</f>
        <v>2259.0685723122101</v>
      </c>
      <c r="CD47" s="11">
        <f>[1]QC_norm!CO29/SUM([1]QC_norm!$K29:$DJ29)*100000</f>
        <v>299.20251675752229</v>
      </c>
      <c r="CE47" s="11">
        <f>[1]QC_norm!CP29/SUM([1]QC_norm!$K29:$DJ29)*100000</f>
        <v>397.04962040478875</v>
      </c>
      <c r="CF47" s="11">
        <f>[1]QC_norm!CQ29/SUM([1]QC_norm!$K29:$DJ29)*100000</f>
        <v>2989.1718351779232</v>
      </c>
      <c r="CG47" s="11">
        <f>[1]QC_norm!CR29/SUM([1]QC_norm!$K29:$DJ29)*100000</f>
        <v>693.60702127729485</v>
      </c>
      <c r="CH47" s="11">
        <f>[1]QC_norm!CS29/SUM([1]QC_norm!$K29:$DJ29)*100000</f>
        <v>351.91588970158824</v>
      </c>
      <c r="CI47" s="11">
        <f>[1]QC_norm!CT29/SUM([1]QC_norm!$K29:$DJ29)*100000</f>
        <v>1208.7028222310219</v>
      </c>
      <c r="CJ47" s="11">
        <f>[1]QC_norm!CU29/SUM([1]QC_norm!$K29:$DJ29)*100000</f>
        <v>509.3620661055275</v>
      </c>
      <c r="CK47" s="11">
        <f>[1]QC_norm!CV29/SUM([1]QC_norm!$K29:$DJ29)*100000</f>
        <v>1425.0199979896522</v>
      </c>
      <c r="CL47" s="11">
        <f>[1]QC_norm!CW29/SUM([1]QC_norm!$K29:$DJ29)*100000</f>
        <v>401.21925985889948</v>
      </c>
      <c r="CM47" s="11">
        <f>[1]QC_norm!CX29/SUM([1]QC_norm!$K29:$DJ29)*100000</f>
        <v>875.64891482136215</v>
      </c>
      <c r="CN47" s="11">
        <f>[1]QC_norm!CY29/SUM([1]QC_norm!$K29:$DJ29)*100000</f>
        <v>1411.5855040945426</v>
      </c>
      <c r="CO47" s="11">
        <f>[1]QC_norm!CZ29/SUM([1]QC_norm!$K29:$DJ29)*100000</f>
        <v>1170.2880263546115</v>
      </c>
      <c r="CP47" s="11">
        <f>[1]QC_norm!DA29/SUM([1]QC_norm!$K29:$DJ29)*100000</f>
        <v>1436.0404635569396</v>
      </c>
      <c r="CQ47" s="11">
        <f>[1]QC_norm!DB29/SUM([1]QC_norm!$K29:$DJ29)*100000</f>
        <v>449.6696828975027</v>
      </c>
      <c r="CR47" s="11">
        <f>[1]QC_norm!DC29/SUM([1]QC_norm!$K29:$DJ29)*100000</f>
        <v>972.49735268211748</v>
      </c>
      <c r="CS47" s="11">
        <f>[1]QC_norm!DD29/SUM([1]QC_norm!$K29:$DJ29)*100000</f>
        <v>1026.0363347694999</v>
      </c>
      <c r="CT47" s="11">
        <f>[1]QC_norm!DG29/SUM([1]QC_norm!$K29:$DJ29)*100000</f>
        <v>1272.6030262805082</v>
      </c>
      <c r="CU47" s="11">
        <f>[1]QC_norm!DH29/SUM([1]QC_norm!$K29:$DJ29)*100000</f>
        <v>1219.333512531075</v>
      </c>
      <c r="CV47" s="11">
        <f>[1]QC_norm!DI29/SUM([1]QC_norm!$K29:$DJ29)*100000</f>
        <v>3463.1959876983942</v>
      </c>
      <c r="CW47" s="11">
        <f>[1]QC_norm!DJ29/SUM([1]QC_norm!$K29:$DJ29)*100000</f>
        <v>2224.3143560247904</v>
      </c>
    </row>
    <row r="48" spans="1:101" s="6" customFormat="1" x14ac:dyDescent="0.25">
      <c r="A48" s="19" t="s">
        <v>128</v>
      </c>
      <c r="B48" s="14" t="s">
        <v>368</v>
      </c>
      <c r="C48" s="15" t="s">
        <v>369</v>
      </c>
      <c r="D48" s="14" t="s">
        <v>263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</row>
    <row r="49" spans="1:101" s="4" customFormat="1" x14ac:dyDescent="0.25">
      <c r="A49" s="19" t="s">
        <v>102</v>
      </c>
      <c r="B49" s="11" t="s">
        <v>146</v>
      </c>
      <c r="C49" s="13" t="s">
        <v>228</v>
      </c>
      <c r="D49" s="11" t="s">
        <v>265</v>
      </c>
      <c r="E49" s="11">
        <f>[1]QC_norm!K10/SUM([1]QC_norm!$K10:$DJ10)*100000</f>
        <v>1084.2223925119331</v>
      </c>
      <c r="F49" s="11">
        <f>[1]QC_norm!L10/SUM([1]QC_norm!$K10:$DJ10)*100000</f>
        <v>819.69582804238166</v>
      </c>
      <c r="G49" s="11">
        <f>[1]QC_norm!M10/SUM([1]QC_norm!$K10:$DJ10)*100000</f>
        <v>1046.4480669819586</v>
      </c>
      <c r="H49" s="11">
        <f>[1]QC_norm!N10/SUM([1]QC_norm!$K10:$DJ10)*100000</f>
        <v>430.91266090402547</v>
      </c>
      <c r="I49" s="11">
        <f>[1]QC_norm!O10/SUM([1]QC_norm!$K10:$DJ10)*100000</f>
        <v>1002.3626590795146</v>
      </c>
      <c r="J49" s="11">
        <f>[1]QC_norm!R10/SUM([1]QC_norm!$K10:$DJ10)*100000</f>
        <v>808.3896764844277</v>
      </c>
      <c r="K49" s="11">
        <f>[1]QC_norm!S10/SUM([1]QC_norm!$K10:$DJ10)*100000</f>
        <v>1033.6562977122924</v>
      </c>
      <c r="L49" s="11">
        <f>[1]QC_norm!T10/SUM([1]QC_norm!$K10:$DJ10)*100000</f>
        <v>1139.7202007203814</v>
      </c>
      <c r="M49" s="11">
        <f>[1]QC_norm!U10/SUM([1]QC_norm!$K10:$DJ10)*100000</f>
        <v>1620.1958624051017</v>
      </c>
      <c r="N49" s="11">
        <f>[1]QC_norm!V10/SUM([1]QC_norm!$K10:$DJ10)*100000</f>
        <v>1271.6019346006133</v>
      </c>
      <c r="O49" s="11">
        <f>[1]QC_norm!W10/SUM([1]QC_norm!$K10:$DJ10)*100000</f>
        <v>1259.7386930615883</v>
      </c>
      <c r="P49" s="11">
        <f>[1]QC_norm!X10/SUM([1]QC_norm!$K10:$DJ10)*100000</f>
        <v>919.27710427586214</v>
      </c>
      <c r="Q49" s="11">
        <f>[1]QC_norm!Y10/SUM([1]QC_norm!$K10:$DJ10)*100000</f>
        <v>1080.6876827444089</v>
      </c>
      <c r="R49" s="11">
        <f>[1]QC_norm!Z10/SUM([1]QC_norm!$K10:$DJ10)*100000</f>
        <v>1330.3146935046461</v>
      </c>
      <c r="S49" s="11">
        <f>[1]QC_norm!AA10/SUM([1]QC_norm!$K10:$DJ10)*100000</f>
        <v>740.31267839572274</v>
      </c>
      <c r="T49" s="11">
        <f>[1]QC_norm!AB10/SUM([1]QC_norm!$K10:$DJ10)*100000</f>
        <v>756.55278270374527</v>
      </c>
      <c r="U49" s="11">
        <f>[1]QC_norm!AC10/SUM([1]QC_norm!$K10:$DJ10)*100000</f>
        <v>1589.4369346939752</v>
      </c>
      <c r="V49" s="11">
        <f>[1]QC_norm!AD10/SUM([1]QC_norm!$K10:$DJ10)*100000</f>
        <v>941.3034505157533</v>
      </c>
      <c r="W49" s="11">
        <f>[1]QC_norm!AE10/SUM([1]QC_norm!$K10:$DJ10)*100000</f>
        <v>1340.4285728373266</v>
      </c>
      <c r="X49" s="11">
        <f>[1]QC_norm!AF10/SUM([1]QC_norm!$K10:$DJ10)*100000</f>
        <v>975.25103618047115</v>
      </c>
      <c r="Y49" s="11">
        <f>[1]QC_norm!AG10/SUM([1]QC_norm!$K10:$DJ10)*100000</f>
        <v>1125.1008092982681</v>
      </c>
      <c r="Z49" s="11">
        <f>[1]QC_norm!AH10/SUM([1]QC_norm!$K10:$DJ10)*100000</f>
        <v>1448.6222023220566</v>
      </c>
      <c r="AA49" s="11">
        <v>1039.4394727399206</v>
      </c>
      <c r="AB49" s="11">
        <f>[1]QC_norm!AK10/SUM([1]QC_norm!$K10:$DJ10)*100000</f>
        <v>1575.4613725441639</v>
      </c>
      <c r="AC49" s="11">
        <f>[1]QC_norm!AL10/SUM([1]QC_norm!$K10:$DJ10)*100000</f>
        <v>1090.2619239602975</v>
      </c>
      <c r="AD49" s="11">
        <f>[1]QC_norm!AM10/SUM([1]QC_norm!$K10:$DJ10)*100000</f>
        <v>524.78137081076056</v>
      </c>
      <c r="AE49" s="11">
        <f>[1]QC_norm!AN10/SUM([1]QC_norm!$K10:$DJ10)*100000</f>
        <v>490.53212326923375</v>
      </c>
      <c r="AF49" s="11">
        <f>[1]QC_norm!AO10/SUM([1]QC_norm!$K10:$DJ10)*100000</f>
        <v>423.19939596949735</v>
      </c>
      <c r="AG49" s="11">
        <f>[1]QC_norm!AP10/SUM([1]QC_norm!$K10:$DJ10)*100000</f>
        <v>817.51438872820358</v>
      </c>
      <c r="AH49" s="11">
        <f>[1]QC_norm!AQ10/SUM([1]QC_norm!$K10:$DJ10)*100000</f>
        <v>948.70268347772469</v>
      </c>
      <c r="AI49" s="11">
        <f>[1]QC_norm!AR10/SUM([1]QC_norm!$K10:$DJ10)*100000</f>
        <v>1302.8023838719259</v>
      </c>
      <c r="AJ49" s="11">
        <f>[1]QC_norm!AS10/SUM([1]QC_norm!$K10:$DJ10)*100000</f>
        <v>622.08654622672577</v>
      </c>
      <c r="AK49" s="11">
        <f>[1]QC_norm!AT10/SUM([1]QC_norm!$K10:$DJ10)*100000</f>
        <v>1091.6065958941542</v>
      </c>
      <c r="AL49" s="11">
        <f>[1]QC_norm!AU10/SUM([1]QC_norm!$K10:$DJ10)*100000</f>
        <v>1313.2883049454363</v>
      </c>
      <c r="AM49" s="11">
        <f>[1]QC_norm!AV10/SUM([1]QC_norm!$K10:$DJ10)*100000</f>
        <v>970.86720212417595</v>
      </c>
      <c r="AN49" s="11">
        <f>[1]QC_norm!AW10/SUM([1]QC_norm!$K10:$DJ10)*100000</f>
        <v>893.88650542342111</v>
      </c>
      <c r="AO49" s="11">
        <f>[1]QC_norm!AX10/SUM([1]QC_norm!$K10:$DJ10)*100000</f>
        <v>1118.9705417190626</v>
      </c>
      <c r="AP49" s="11">
        <f>[1]QC_norm!AZ10/SUM([1]QC_norm!$K10:$DJ10)*100000</f>
        <v>291.36259398347198</v>
      </c>
      <c r="AQ49" s="11">
        <f>[1]QC_norm!BA10/SUM([1]QC_norm!$K10:$DJ10)*100000</f>
        <v>884.31669286558622</v>
      </c>
      <c r="AR49" s="11">
        <f>[1]QC_norm!BB10/SUM([1]QC_norm!$K10:$DJ10)*100000</f>
        <v>1005.7693372605082</v>
      </c>
      <c r="AS49" s="11">
        <f>[1]QC_norm!BC10/SUM([1]QC_norm!$K10:$DJ10)*100000</f>
        <v>1125.678791203399</v>
      </c>
      <c r="AT49" s="11">
        <f>[1]QC_norm!BD10/SUM([1]QC_norm!$K10:$DJ10)*100000</f>
        <v>1167.316508997744</v>
      </c>
      <c r="AU49" s="11">
        <f>[1]QC_norm!BE10/SUM([1]QC_norm!$K10:$DJ10)*100000</f>
        <v>1219.7457055517873</v>
      </c>
      <c r="AV49" s="11">
        <f>[1]QC_norm!BF10/SUM([1]QC_norm!$K10:$DJ10)*100000</f>
        <v>605.86432070769024</v>
      </c>
      <c r="AW49" s="11">
        <f>[1]QC_norm!BG10/SUM([1]QC_norm!$K10:$DJ10)*100000</f>
        <v>90.979217261773556</v>
      </c>
      <c r="AX49" s="11">
        <f>[1]QC_norm!BH10/SUM([1]QC_norm!$K10:$DJ10)*100000</f>
        <v>1621.9870478438172</v>
      </c>
      <c r="AY49" s="11">
        <f>[1]QC_norm!BJ10/SUM([1]QC_norm!$K10:$DJ10)*100000</f>
        <v>1167.7710455087301</v>
      </c>
      <c r="AZ49" s="11">
        <f>[1]QC_norm!BK10/SUM([1]QC_norm!$K10:$DJ10)*100000</f>
        <v>910.8845259745417</v>
      </c>
      <c r="BA49" s="11">
        <f>[1]QC_norm!BL10/SUM([1]QC_norm!$K10:$DJ10)*100000</f>
        <v>921.75149791627314</v>
      </c>
      <c r="BB49" s="11">
        <f>[1]QC_norm!BM10/SUM([1]QC_norm!$K10:$DJ10)*100000</f>
        <v>707.44462483841687</v>
      </c>
      <c r="BC49" s="11">
        <f>[1]QC_norm!BN10/SUM([1]QC_norm!$K10:$DJ10)*100000</f>
        <v>738.22644541143973</v>
      </c>
      <c r="BD49" s="11">
        <f>[1]QC_norm!BO10/SUM([1]QC_norm!$K10:$DJ10)*100000</f>
        <v>795.89252470615986</v>
      </c>
      <c r="BE49" s="11">
        <f>[1]QC_norm!BP10/SUM([1]QC_norm!$K10:$DJ10)*100000</f>
        <v>866.65029314432377</v>
      </c>
      <c r="BF49" s="11">
        <f>[1]QC_norm!BQ10/SUM([1]QC_norm!$K10:$DJ10)*100000</f>
        <v>1037.0658947329346</v>
      </c>
      <c r="BG49" s="11">
        <f>[1]QC_norm!BR10/SUM([1]QC_norm!$K10:$DJ10)*100000</f>
        <v>1003.0545142229558</v>
      </c>
      <c r="BH49" s="11">
        <f>[1]QC_norm!BS10/SUM([1]QC_norm!$K10:$DJ10)*100000</f>
        <v>1263.0602248725083</v>
      </c>
      <c r="BI49" s="11">
        <f>[1]QC_norm!BT10/SUM([1]QC_norm!$K10:$DJ10)*100000</f>
        <v>431.32718968399917</v>
      </c>
      <c r="BJ49" s="11">
        <f>[1]QC_norm!BU10/SUM([1]QC_norm!$K10:$DJ10)*100000</f>
        <v>1081.5974172046988</v>
      </c>
      <c r="BK49" s="11">
        <f>[1]QC_norm!BV10/SUM([1]QC_norm!$K10:$DJ10)*100000</f>
        <v>1119.7352332913363</v>
      </c>
      <c r="BL49" s="11">
        <f>[1]QC_norm!BW10/SUM([1]QC_norm!$K10:$DJ10)*100000</f>
        <v>1058.9776089231302</v>
      </c>
      <c r="BM49" s="11">
        <f>[1]QC_norm!BX10/SUM([1]QC_norm!$K10:$DJ10)*100000</f>
        <v>798.81733264850368</v>
      </c>
      <c r="BN49" s="11">
        <f>[1]QC_norm!BY10/SUM([1]QC_norm!$K10:$DJ10)*100000</f>
        <v>366.65252691031554</v>
      </c>
      <c r="BO49" s="11">
        <f>[1]QC_norm!BZ10/SUM([1]QC_norm!$K10:$DJ10)*100000</f>
        <v>462.11140876570823</v>
      </c>
      <c r="BP49" s="11">
        <f>[1]QC_norm!CA10/SUM([1]QC_norm!$K10:$DJ10)*100000</f>
        <v>896.2228147303415</v>
      </c>
      <c r="BQ49" s="11">
        <f>[1]QC_norm!CB10/SUM([1]QC_norm!$K10:$DJ10)*100000</f>
        <v>1187.5216973044207</v>
      </c>
      <c r="BR49" s="11">
        <f>[1]QC_norm!CC10/SUM([1]QC_norm!$K10:$DJ10)*100000</f>
        <v>254.11798090965252</v>
      </c>
      <c r="BS49" s="11">
        <f>[1]QC_norm!CD10/SUM([1]QC_norm!$K10:$DJ10)*100000</f>
        <v>863.69357694990413</v>
      </c>
      <c r="BT49" s="11">
        <f>[1]QC_norm!CE10/SUM([1]QC_norm!$K10:$DJ10)*100000</f>
        <v>1462.0956136310469</v>
      </c>
      <c r="BU49" s="11">
        <f>[1]QC_norm!CF10/SUM([1]QC_norm!$K10:$DJ10)*100000</f>
        <v>919.08197610054503</v>
      </c>
      <c r="BV49" s="11">
        <f>[1]QC_norm!CG10/SUM([1]QC_norm!$K10:$DJ10)*100000</f>
        <v>1011.9705747779942</v>
      </c>
      <c r="BW49" s="11">
        <f>[1]QC_norm!CH10/SUM([1]QC_norm!$K10:$DJ10)*100000</f>
        <v>837.54845143767488</v>
      </c>
      <c r="BX49" s="11">
        <f>[1]QC_norm!CI10/SUM([1]QC_norm!$K10:$DJ10)*100000</f>
        <v>400.13655639028929</v>
      </c>
      <c r="BY49" s="11">
        <f>[1]QC_norm!CJ10/SUM([1]QC_norm!$K10:$DJ10)*100000</f>
        <v>1093.8825015929478</v>
      </c>
      <c r="BZ49" s="11">
        <f>[1]QC_norm!CK10/SUM([1]QC_norm!$K10:$DJ10)*100000</f>
        <v>972.79806787462053</v>
      </c>
      <c r="CA49" s="11">
        <f>[1]QC_norm!CL10/SUM([1]QC_norm!$K10:$DJ10)*100000</f>
        <v>1057.6281961310274</v>
      </c>
      <c r="CB49" s="11">
        <f>[1]QC_norm!CM10/SUM([1]QC_norm!$K10:$DJ10)*100000</f>
        <v>712.54263438414409</v>
      </c>
      <c r="CC49" s="11">
        <f>[1]QC_norm!CN10/SUM([1]QC_norm!$K10:$DJ10)*100000</f>
        <v>1392.0967200313867</v>
      </c>
      <c r="CD49" s="11">
        <f>[1]QC_norm!CO10/SUM([1]QC_norm!$K10:$DJ10)*100000</f>
        <v>484.59740555566361</v>
      </c>
      <c r="CE49" s="11">
        <f>[1]QC_norm!CP10/SUM([1]QC_norm!$K10:$DJ10)*100000</f>
        <v>1251.2262572547118</v>
      </c>
      <c r="CF49" s="11">
        <f>[1]QC_norm!CQ10/SUM([1]QC_norm!$K10:$DJ10)*100000</f>
        <v>623.19824073702603</v>
      </c>
      <c r="CG49" s="11">
        <f>[1]QC_norm!CR10/SUM([1]QC_norm!$K10:$DJ10)*100000</f>
        <v>1569.4463908081391</v>
      </c>
      <c r="CH49" s="11">
        <f>[1]QC_norm!CS10/SUM([1]QC_norm!$K10:$DJ10)*100000</f>
        <v>939.6707733462805</v>
      </c>
      <c r="CI49" s="11">
        <f>[1]QC_norm!CT10/SUM([1]QC_norm!$K10:$DJ10)*100000</f>
        <v>597.52570719590165</v>
      </c>
      <c r="CJ49" s="11">
        <f>[1]QC_norm!CU10/SUM([1]QC_norm!$K10:$DJ10)*100000</f>
        <v>545.5337754897995</v>
      </c>
      <c r="CK49" s="11">
        <f>[1]QC_norm!CV10/SUM([1]QC_norm!$K10:$DJ10)*100000</f>
        <v>853.93494803943906</v>
      </c>
      <c r="CL49" s="11">
        <f>[1]QC_norm!CW10/SUM([1]QC_norm!$K10:$DJ10)*100000</f>
        <v>955.47327663719398</v>
      </c>
      <c r="CM49" s="11">
        <f>[1]QC_norm!CX10/SUM([1]QC_norm!$K10:$DJ10)*100000</f>
        <v>878.81553861742702</v>
      </c>
      <c r="CN49" s="11">
        <f>[1]QC_norm!CY10/SUM([1]QC_norm!$K10:$DJ10)*100000</f>
        <v>1769.7795353388294</v>
      </c>
      <c r="CO49" s="11">
        <f>[1]QC_norm!CZ10/SUM([1]QC_norm!$K10:$DJ10)*100000</f>
        <v>1046.2568960224069</v>
      </c>
      <c r="CP49" s="11">
        <f>[1]QC_norm!DA10/SUM([1]QC_norm!$K10:$DJ10)*100000</f>
        <v>1114.382455445236</v>
      </c>
      <c r="CQ49" s="11">
        <f>[1]QC_norm!DB10/SUM([1]QC_norm!$K10:$DJ10)*100000</f>
        <v>1535.8025910785877</v>
      </c>
      <c r="CR49" s="11">
        <f>[1]QC_norm!DC10/SUM([1]QC_norm!$K10:$DJ10)*100000</f>
        <v>1547.8694451894137</v>
      </c>
      <c r="CS49" s="11">
        <f>[1]QC_norm!DD10/SUM([1]QC_norm!$K10:$DJ10)*100000</f>
        <v>1592.09028369097</v>
      </c>
      <c r="CT49" s="11">
        <f>[1]QC_norm!DG10/SUM([1]QC_norm!$K10:$DJ10)*100000</f>
        <v>1266.4095956715162</v>
      </c>
      <c r="CU49" s="11">
        <f>[1]QC_norm!DH10/SUM([1]QC_norm!$K10:$DJ10)*100000</f>
        <v>1042.9907447301337</v>
      </c>
      <c r="CV49" s="11">
        <f>[1]QC_norm!DI10/SUM([1]QC_norm!$K10:$DJ10)*100000</f>
        <v>318.8775287551976</v>
      </c>
      <c r="CW49" s="11">
        <f>[1]QC_norm!DJ10/SUM([1]QC_norm!$K10:$DJ10)*100000</f>
        <v>1342.9285691575235</v>
      </c>
    </row>
    <row r="50" spans="1:101" s="4" customFormat="1" x14ac:dyDescent="0.25">
      <c r="A50" s="19" t="s">
        <v>63</v>
      </c>
      <c r="B50" s="11" t="s">
        <v>147</v>
      </c>
      <c r="C50" s="13" t="s">
        <v>229</v>
      </c>
      <c r="D50" s="11" t="s">
        <v>264</v>
      </c>
      <c r="E50" s="11">
        <f>[1]QC_norm!K81/SUM([1]QC_norm!$K81:$DJ81)*100000</f>
        <v>424.13670826539612</v>
      </c>
      <c r="F50" s="11">
        <f>[1]QC_norm!L81/SUM([1]QC_norm!$K81:$DJ81)*100000</f>
        <v>1000.4647624886446</v>
      </c>
      <c r="G50" s="11">
        <f>[1]QC_norm!M81/SUM([1]QC_norm!$K81:$DJ81)*100000</f>
        <v>592.17560771996318</v>
      </c>
      <c r="H50" s="11">
        <f>[1]QC_norm!N81/SUM([1]QC_norm!$K81:$DJ81)*100000</f>
        <v>798.0781145710049</v>
      </c>
      <c r="I50" s="11">
        <f>[1]QC_norm!O81/SUM([1]QC_norm!$K81:$DJ81)*100000</f>
        <v>988.44356769625267</v>
      </c>
      <c r="J50" s="11">
        <f>[1]QC_norm!R81/SUM([1]QC_norm!$K81:$DJ81)*100000</f>
        <v>621.0807442862781</v>
      </c>
      <c r="K50" s="11">
        <f>[1]QC_norm!S81/SUM([1]QC_norm!$K81:$DJ81)*100000</f>
        <v>589.44831580556979</v>
      </c>
      <c r="L50" s="11">
        <f>[1]QC_norm!T81/SUM([1]QC_norm!$K81:$DJ81)*100000</f>
        <v>676.88217883192681</v>
      </c>
      <c r="M50" s="11">
        <f>[1]QC_norm!U81/SUM([1]QC_norm!$K81:$DJ81)*100000</f>
        <v>1049.0844706932669</v>
      </c>
      <c r="N50" s="11">
        <f>[1]QC_norm!V81/SUM([1]QC_norm!$K81:$DJ81)*100000</f>
        <v>671.08166654606475</v>
      </c>
      <c r="O50" s="11">
        <f>[1]QC_norm!W81/SUM([1]QC_norm!$K81:$DJ81)*100000</f>
        <v>660.57766497968476</v>
      </c>
      <c r="P50" s="11">
        <f>[1]QC_norm!X81/SUM([1]QC_norm!$K81:$DJ81)*100000</f>
        <v>547.97503701113965</v>
      </c>
      <c r="Q50" s="11">
        <f>[1]QC_norm!Y81/SUM([1]QC_norm!$K81:$DJ81)*100000</f>
        <v>1223.3913388796266</v>
      </c>
      <c r="R50" s="11">
        <f>[1]QC_norm!Z81/SUM([1]QC_norm!$K81:$DJ81)*100000</f>
        <v>1458.4619246612388</v>
      </c>
      <c r="S50" s="11">
        <f>[1]QC_norm!AA81/SUM([1]QC_norm!$K81:$DJ81)*100000</f>
        <v>865.54270924155458</v>
      </c>
      <c r="T50" s="11">
        <f>[1]QC_norm!AB81/SUM([1]QC_norm!$K81:$DJ81)*100000</f>
        <v>791.73357391866432</v>
      </c>
      <c r="U50" s="11">
        <f>[1]QC_norm!AC81/SUM([1]QC_norm!$K81:$DJ81)*100000</f>
        <v>752.04161989239731</v>
      </c>
      <c r="V50" s="11">
        <f>[1]QC_norm!AD81/SUM([1]QC_norm!$K81:$DJ81)*100000</f>
        <v>874.75249317450562</v>
      </c>
      <c r="W50" s="11">
        <f>[1]QC_norm!AE81/SUM([1]QC_norm!$K81:$DJ81)*100000</f>
        <v>1271.6691075729152</v>
      </c>
      <c r="X50" s="11">
        <f>[1]QC_norm!AF81/SUM([1]QC_norm!$K81:$DJ81)*100000</f>
        <v>947.32917981531671</v>
      </c>
      <c r="Y50" s="11">
        <f>[1]QC_norm!AG81/SUM([1]QC_norm!$K81:$DJ81)*100000</f>
        <v>727.28750433319817</v>
      </c>
      <c r="Z50" s="11">
        <f>[1]QC_norm!AH81/SUM([1]QC_norm!$K81:$DJ81)*100000</f>
        <v>430.79173466276472</v>
      </c>
      <c r="AA50" s="11">
        <v>871.28597823928635</v>
      </c>
      <c r="AB50" s="11">
        <f>[1]QC_norm!AK81/SUM([1]QC_norm!$K81:$DJ81)*100000</f>
        <v>1113.1837803045091</v>
      </c>
      <c r="AC50" s="11">
        <f>[1]QC_norm!AL81/SUM([1]QC_norm!$K81:$DJ81)*100000</f>
        <v>1382.086598708815</v>
      </c>
      <c r="AD50" s="11">
        <f>[1]QC_norm!AM81/SUM([1]QC_norm!$K81:$DJ81)*100000</f>
        <v>833.61069497450376</v>
      </c>
      <c r="AE50" s="11">
        <f>[1]QC_norm!AN81/SUM([1]QC_norm!$K81:$DJ81)*100000</f>
        <v>163.59174397697231</v>
      </c>
      <c r="AF50" s="11">
        <f>[1]QC_norm!AO81/SUM([1]QC_norm!$K81:$DJ81)*100000</f>
        <v>402.68435584986003</v>
      </c>
      <c r="AG50" s="11">
        <f>[1]QC_norm!AP81/SUM([1]QC_norm!$K81:$DJ81)*100000</f>
        <v>1109.5240026455467</v>
      </c>
      <c r="AH50" s="11">
        <f>[1]QC_norm!AQ81/SUM([1]QC_norm!$K81:$DJ81)*100000</f>
        <v>369.34585933156563</v>
      </c>
      <c r="AI50" s="11">
        <f>[1]QC_norm!AR81/SUM([1]QC_norm!$K81:$DJ81)*100000</f>
        <v>1242.0531601038076</v>
      </c>
      <c r="AJ50" s="11">
        <f>[1]QC_norm!AS81/SUM([1]QC_norm!$K81:$DJ81)*100000</f>
        <v>1245.1607454014043</v>
      </c>
      <c r="AK50" s="11">
        <f>[1]QC_norm!AT81/SUM([1]QC_norm!$K81:$DJ81)*100000</f>
        <v>948.34859833842086</v>
      </c>
      <c r="AL50" s="11">
        <f>[1]QC_norm!AU81/SUM([1]QC_norm!$K81:$DJ81)*100000</f>
        <v>933.89726158320389</v>
      </c>
      <c r="AM50" s="11">
        <f>[1]QC_norm!AV81/SUM([1]QC_norm!$K81:$DJ81)*100000</f>
        <v>1240.9156876977838</v>
      </c>
      <c r="AN50" s="11">
        <f>[1]QC_norm!AW81/SUM([1]QC_norm!$K81:$DJ81)*100000</f>
        <v>797.90937527681353</v>
      </c>
      <c r="AO50" s="11">
        <f>[1]QC_norm!AX81/SUM([1]QC_norm!$K81:$DJ81)*100000</f>
        <v>930.19751577732723</v>
      </c>
      <c r="AP50" s="11">
        <f>[1]QC_norm!AZ81/SUM([1]QC_norm!$K81:$DJ81)*100000</f>
        <v>92.11376106906053</v>
      </c>
      <c r="AQ50" s="11">
        <f>[1]QC_norm!BA81/SUM([1]QC_norm!$K81:$DJ81)*100000</f>
        <v>796.19588349076548</v>
      </c>
      <c r="AR50" s="11">
        <f>[1]QC_norm!BB81/SUM([1]QC_norm!$K81:$DJ81)*100000</f>
        <v>1334.6594956059666</v>
      </c>
      <c r="AS50" s="11">
        <f>[1]QC_norm!BC81/SUM([1]QC_norm!$K81:$DJ81)*100000</f>
        <v>347.43037185811772</v>
      </c>
      <c r="AT50" s="11">
        <f>[1]QC_norm!BD81/SUM([1]QC_norm!$K81:$DJ81)*100000</f>
        <v>1925.1500549462739</v>
      </c>
      <c r="AU50" s="11">
        <f>[1]QC_norm!BE81/SUM([1]QC_norm!$K81:$DJ81)*100000</f>
        <v>357.40469635360154</v>
      </c>
      <c r="AV50" s="11">
        <f>[1]QC_norm!BF81/SUM([1]QC_norm!$K81:$DJ81)*100000</f>
        <v>934.14958085349417</v>
      </c>
      <c r="AW50" s="11">
        <f>[1]QC_norm!BG81/SUM([1]QC_norm!$K81:$DJ81)*100000</f>
        <v>126.98973376654146</v>
      </c>
      <c r="AX50" s="11">
        <f>[1]QC_norm!BH81/SUM([1]QC_norm!$K81:$DJ81)*100000</f>
        <v>1187.6029106145249</v>
      </c>
      <c r="AY50" s="11">
        <f>[1]QC_norm!BJ81/SUM([1]QC_norm!$K81:$DJ81)*100000</f>
        <v>1053.5315952982419</v>
      </c>
      <c r="AZ50" s="11">
        <f>[1]QC_norm!BK81/SUM([1]QC_norm!$K81:$DJ81)*100000</f>
        <v>960.39943273837582</v>
      </c>
      <c r="BA50" s="11">
        <f>[1]QC_norm!BL81/SUM([1]QC_norm!$K81:$DJ81)*100000</f>
        <v>862.77686956208618</v>
      </c>
      <c r="BB50" s="11">
        <f>[1]QC_norm!BM81/SUM([1]QC_norm!$K81:$DJ81)*100000</f>
        <v>495.36344896786545</v>
      </c>
      <c r="BC50" s="11">
        <f>[1]QC_norm!BN81/SUM([1]QC_norm!$K81:$DJ81)*100000</f>
        <v>973.21269525503703</v>
      </c>
      <c r="BD50" s="11">
        <f>[1]QC_norm!BO81/SUM([1]QC_norm!$K81:$DJ81)*100000</f>
        <v>710.65326684947104</v>
      </c>
      <c r="BE50" s="11">
        <f>[1]QC_norm!BP81/SUM([1]QC_norm!$K81:$DJ81)*100000</f>
        <v>823.19846434190481</v>
      </c>
      <c r="BF50" s="11">
        <f>[1]QC_norm!BQ81/SUM([1]QC_norm!$K81:$DJ81)*100000</f>
        <v>781.78116409012182</v>
      </c>
      <c r="BG50" s="11">
        <f>[1]QC_norm!BR81/SUM([1]QC_norm!$K81:$DJ81)*100000</f>
        <v>1410.4193602860958</v>
      </c>
      <c r="BH50" s="11">
        <f>[1]QC_norm!BS81/SUM([1]QC_norm!$K81:$DJ81)*100000</f>
        <v>1167.8920779478688</v>
      </c>
      <c r="BI50" s="11">
        <f>[1]QC_norm!BT81/SUM([1]QC_norm!$K81:$DJ81)*100000</f>
        <v>260.28619987085983</v>
      </c>
      <c r="BJ50" s="11">
        <f>[1]QC_norm!BU81/SUM([1]QC_norm!$K81:$DJ81)*100000</f>
        <v>1167.1465304391666</v>
      </c>
      <c r="BK50" s="11">
        <f>[1]QC_norm!BV81/SUM([1]QC_norm!$K81:$DJ81)*100000</f>
        <v>743.38708325540301</v>
      </c>
      <c r="BL50" s="11">
        <f>[1]QC_norm!BW81/SUM([1]QC_norm!$K81:$DJ81)*100000</f>
        <v>955.80606752662322</v>
      </c>
      <c r="BM50" s="11">
        <f>[1]QC_norm!BX81/SUM([1]QC_norm!$K81:$DJ81)*100000</f>
        <v>979.02885614009165</v>
      </c>
      <c r="BN50" s="11">
        <f>[1]QC_norm!BY81/SUM([1]QC_norm!$K81:$DJ81)*100000</f>
        <v>360.13286648487019</v>
      </c>
      <c r="BO50" s="11">
        <f>[1]QC_norm!BZ81/SUM([1]QC_norm!$K81:$DJ81)*100000</f>
        <v>535.02223275771098</v>
      </c>
      <c r="BP50" s="11">
        <f>[1]QC_norm!CA81/SUM([1]QC_norm!$K81:$DJ81)*100000</f>
        <v>1801.0771402042724</v>
      </c>
      <c r="BQ50" s="11">
        <f>[1]QC_norm!CB81/SUM([1]QC_norm!$K81:$DJ81)*100000</f>
        <v>1802.5226267356072</v>
      </c>
      <c r="BR50" s="11">
        <f>[1]QC_norm!CC81/SUM([1]QC_norm!$K81:$DJ81)*100000</f>
        <v>237.29767306386049</v>
      </c>
      <c r="BS50" s="11">
        <f>[1]QC_norm!CD81/SUM([1]QC_norm!$K81:$DJ81)*100000</f>
        <v>886.08939594731237</v>
      </c>
      <c r="BT50" s="11">
        <f>[1]QC_norm!CE81/SUM([1]QC_norm!$K81:$DJ81)*100000</f>
        <v>965.54865394594958</v>
      </c>
      <c r="BU50" s="11">
        <f>[1]QC_norm!CF81/SUM([1]QC_norm!$K81:$DJ81)*100000</f>
        <v>1981.3300520412129</v>
      </c>
      <c r="BV50" s="11">
        <f>[1]QC_norm!CG81/SUM([1]QC_norm!$K81:$DJ81)*100000</f>
        <v>865.85837341103866</v>
      </c>
      <c r="BW50" s="11">
        <f>[1]QC_norm!CH81/SUM([1]QC_norm!$K81:$DJ81)*100000</f>
        <v>2621.6369339552275</v>
      </c>
      <c r="BX50" s="11">
        <f>[1]QC_norm!CI81/SUM([1]QC_norm!$K81:$DJ81)*100000</f>
        <v>489.04599648150776</v>
      </c>
      <c r="BY50" s="11">
        <f>[1]QC_norm!CJ81/SUM([1]QC_norm!$K81:$DJ81)*100000</f>
        <v>709.07421847332637</v>
      </c>
      <c r="BZ50" s="11">
        <f>[1]QC_norm!CK81/SUM([1]QC_norm!$K81:$DJ81)*100000</f>
        <v>929.68998501633519</v>
      </c>
      <c r="CA50" s="11">
        <f>[1]QC_norm!CL81/SUM([1]QC_norm!$K81:$DJ81)*100000</f>
        <v>1160.5762278989966</v>
      </c>
      <c r="CB50" s="11">
        <f>[1]QC_norm!CM81/SUM([1]QC_norm!$K81:$DJ81)*100000</f>
        <v>565.00044547989523</v>
      </c>
      <c r="CC50" s="11">
        <f>[1]QC_norm!CN81/SUM([1]QC_norm!$K81:$DJ81)*100000</f>
        <v>486.2627295657702</v>
      </c>
      <c r="CD50" s="11">
        <f>[1]QC_norm!CO81/SUM([1]QC_norm!$K81:$DJ81)*100000</f>
        <v>169.32514485692533</v>
      </c>
      <c r="CE50" s="11">
        <f>[1]QC_norm!CP81/SUM([1]QC_norm!$K81:$DJ81)*100000</f>
        <v>998.82322801031103</v>
      </c>
      <c r="CF50" s="11">
        <f>[1]QC_norm!CQ81/SUM([1]QC_norm!$K81:$DJ81)*100000</f>
        <v>1153.8602021924437</v>
      </c>
      <c r="CG50" s="11">
        <f>[1]QC_norm!CR81/SUM([1]QC_norm!$K81:$DJ81)*100000</f>
        <v>2937.8919022192722</v>
      </c>
      <c r="CH50" s="11">
        <f>[1]QC_norm!CS81/SUM([1]QC_norm!$K81:$DJ81)*100000</f>
        <v>799.1008733488743</v>
      </c>
      <c r="CI50" s="11">
        <f>[1]QC_norm!CT81/SUM([1]QC_norm!$K81:$DJ81)*100000</f>
        <v>736.76831904591597</v>
      </c>
      <c r="CJ50" s="11">
        <f>[1]QC_norm!CU81/SUM([1]QC_norm!$K81:$DJ81)*100000</f>
        <v>927.39244655085565</v>
      </c>
      <c r="CK50" s="11">
        <f>[1]QC_norm!CV81/SUM([1]QC_norm!$K81:$DJ81)*100000</f>
        <v>579.50773079358089</v>
      </c>
      <c r="CL50" s="11">
        <f>[1]QC_norm!CW81/SUM([1]QC_norm!$K81:$DJ81)*100000</f>
        <v>980.9731970858353</v>
      </c>
      <c r="CM50" s="11">
        <f>[1]QC_norm!CX81/SUM([1]QC_norm!$K81:$DJ81)*100000</f>
        <v>1123.7501625226062</v>
      </c>
      <c r="CN50" s="11">
        <f>[1]QC_norm!CY81/SUM([1]QC_norm!$K81:$DJ81)*100000</f>
        <v>1101.2561652982984</v>
      </c>
      <c r="CO50" s="11">
        <f>[1]QC_norm!CZ81/SUM([1]QC_norm!$K81:$DJ81)*100000</f>
        <v>915.49163444379963</v>
      </c>
      <c r="CP50" s="11">
        <f>[1]QC_norm!DA81/SUM([1]QC_norm!$K81:$DJ81)*100000</f>
        <v>940.78954503641705</v>
      </c>
      <c r="CQ50" s="11">
        <f>[1]QC_norm!DB81/SUM([1]QC_norm!$K81:$DJ81)*100000</f>
        <v>2703.5799904233845</v>
      </c>
      <c r="CR50" s="11">
        <f>[1]QC_norm!DC81/SUM([1]QC_norm!$K81:$DJ81)*100000</f>
        <v>1189.2481359584219</v>
      </c>
      <c r="CS50" s="11">
        <f>[1]QC_norm!DD81/SUM([1]QC_norm!$K81:$DJ81)*100000</f>
        <v>1418.9801557467511</v>
      </c>
      <c r="CT50" s="11">
        <f>[1]QC_norm!DG81/SUM([1]QC_norm!$K81:$DJ81)*100000</f>
        <v>1543.495213792077</v>
      </c>
      <c r="CU50" s="11">
        <f>[1]QC_norm!DH81/SUM([1]QC_norm!$K81:$DJ81)*100000</f>
        <v>936.65257096056541</v>
      </c>
      <c r="CV50" s="11">
        <f>[1]QC_norm!DI81/SUM([1]QC_norm!$K81:$DJ81)*100000</f>
        <v>1131.4597037522292</v>
      </c>
      <c r="CW50" s="11">
        <f>[1]QC_norm!DJ81/SUM([1]QC_norm!$K81:$DJ81)*100000</f>
        <v>2653.42555759267</v>
      </c>
    </row>
    <row r="51" spans="1:101" s="4" customFormat="1" x14ac:dyDescent="0.25">
      <c r="A51" s="19" t="s">
        <v>110</v>
      </c>
      <c r="B51" s="11" t="s">
        <v>148</v>
      </c>
      <c r="C51" s="13" t="s">
        <v>230</v>
      </c>
      <c r="D51" s="11" t="s">
        <v>264</v>
      </c>
      <c r="E51" s="11">
        <f>[1]QC_norm!K83/SUM([1]QC_norm!$K83:$DJ83)*100000</f>
        <v>745.60114438051301</v>
      </c>
      <c r="F51" s="11">
        <f>[1]QC_norm!L83/SUM([1]QC_norm!$K83:$DJ83)*100000</f>
        <v>900.1214683096556</v>
      </c>
      <c r="G51" s="11">
        <f>[1]QC_norm!M83/SUM([1]QC_norm!$K83:$DJ83)*100000</f>
        <v>619.39487691658394</v>
      </c>
      <c r="H51" s="11">
        <f>[1]QC_norm!N83/SUM([1]QC_norm!$K83:$DJ83)*100000</f>
        <v>637.30261227810274</v>
      </c>
      <c r="I51" s="11">
        <f>[1]QC_norm!O83/SUM([1]QC_norm!$K83:$DJ83)*100000</f>
        <v>938.62618128428642</v>
      </c>
      <c r="J51" s="11">
        <f>[1]QC_norm!R83/SUM([1]QC_norm!$K83:$DJ83)*100000</f>
        <v>640.44512228141912</v>
      </c>
      <c r="K51" s="11">
        <f>[1]QC_norm!S83/SUM([1]QC_norm!$K83:$DJ83)*100000</f>
        <v>1042.8601167204274</v>
      </c>
      <c r="L51" s="11">
        <f>[1]QC_norm!T83/SUM([1]QC_norm!$K83:$DJ83)*100000</f>
        <v>669.20612795133684</v>
      </c>
      <c r="M51" s="11">
        <f>[1]QC_norm!U83/SUM([1]QC_norm!$K83:$DJ83)*100000</f>
        <v>1318.7991157708309</v>
      </c>
      <c r="N51" s="11">
        <f>[1]QC_norm!V83/SUM([1]QC_norm!$K83:$DJ83)*100000</f>
        <v>1072.4437545246797</v>
      </c>
      <c r="O51" s="11">
        <f>[1]QC_norm!W83/SUM([1]QC_norm!$K83:$DJ83)*100000</f>
        <v>1299.6432419150929</v>
      </c>
      <c r="P51" s="11">
        <f>[1]QC_norm!X83/SUM([1]QC_norm!$K83:$DJ83)*100000</f>
        <v>1218.7742080669016</v>
      </c>
      <c r="Q51" s="11">
        <f>[1]QC_norm!Y83/SUM([1]QC_norm!$K83:$DJ83)*100000</f>
        <v>1160.3301878451894</v>
      </c>
      <c r="R51" s="11">
        <f>[1]QC_norm!Z83/SUM([1]QC_norm!$K83:$DJ83)*100000</f>
        <v>1227.6942539247393</v>
      </c>
      <c r="S51" s="11">
        <f>[1]QC_norm!AA83/SUM([1]QC_norm!$K83:$DJ83)*100000</f>
        <v>869.96577829261457</v>
      </c>
      <c r="T51" s="11">
        <f>[1]QC_norm!AB83/SUM([1]QC_norm!$K83:$DJ83)*100000</f>
        <v>651.88816790392661</v>
      </c>
      <c r="U51" s="11">
        <f>[1]QC_norm!AC83/SUM([1]QC_norm!$K83:$DJ83)*100000</f>
        <v>1751.3583240034498</v>
      </c>
      <c r="V51" s="11">
        <f>[1]QC_norm!AD83/SUM([1]QC_norm!$K83:$DJ83)*100000</f>
        <v>591.06646079614529</v>
      </c>
      <c r="W51" s="11">
        <f>[1]QC_norm!AE83/SUM([1]QC_norm!$K83:$DJ83)*100000</f>
        <v>1040.0028525702389</v>
      </c>
      <c r="X51" s="11">
        <f>[1]QC_norm!AF83/SUM([1]QC_norm!$K83:$DJ83)*100000</f>
        <v>903.26724758388912</v>
      </c>
      <c r="Y51" s="11">
        <f>[1]QC_norm!AG83/SUM([1]QC_norm!$K83:$DJ83)*100000</f>
        <v>1039.2191220849529</v>
      </c>
      <c r="Z51" s="11">
        <f>[1]QC_norm!AH83/SUM([1]QC_norm!$K83:$DJ83)*100000</f>
        <v>1236.2216560752245</v>
      </c>
      <c r="AA51" s="11">
        <v>1594.2798682915275</v>
      </c>
      <c r="AB51" s="11">
        <f>[1]QC_norm!AK83/SUM([1]QC_norm!$K83:$DJ83)*100000</f>
        <v>1171.1857304225532</v>
      </c>
      <c r="AC51" s="11">
        <f>[1]QC_norm!AL83/SUM([1]QC_norm!$K83:$DJ83)*100000</f>
        <v>1401.4223097115407</v>
      </c>
      <c r="AD51" s="11">
        <f>[1]QC_norm!AM83/SUM([1]QC_norm!$K83:$DJ83)*100000</f>
        <v>1402.2019544943714</v>
      </c>
      <c r="AE51" s="11">
        <f>[1]QC_norm!AN83/SUM([1]QC_norm!$K83:$DJ83)*100000</f>
        <v>521.48550441632108</v>
      </c>
      <c r="AF51" s="11">
        <f>[1]QC_norm!AO83/SUM([1]QC_norm!$K83:$DJ83)*100000</f>
        <v>403.19964031991748</v>
      </c>
      <c r="AG51" s="11">
        <f>[1]QC_norm!AP83/SUM([1]QC_norm!$K83:$DJ83)*100000</f>
        <v>881.94257372752259</v>
      </c>
      <c r="AH51" s="11">
        <f>[1]QC_norm!AQ83/SUM([1]QC_norm!$K83:$DJ83)*100000</f>
        <v>616.57372829914118</v>
      </c>
      <c r="AI51" s="11">
        <f>[1]QC_norm!AR83/SUM([1]QC_norm!$K83:$DJ83)*100000</f>
        <v>1267.0321943276201</v>
      </c>
      <c r="AJ51" s="11">
        <f>[1]QC_norm!AS83/SUM([1]QC_norm!$K83:$DJ83)*100000</f>
        <v>615.60649237888765</v>
      </c>
      <c r="AK51" s="11">
        <f>[1]QC_norm!AT83/SUM([1]QC_norm!$K83:$DJ83)*100000</f>
        <v>1223.9940382548714</v>
      </c>
      <c r="AL51" s="11">
        <f>[1]QC_norm!AU83/SUM([1]QC_norm!$K83:$DJ83)*100000</f>
        <v>1251.7793557600507</v>
      </c>
      <c r="AM51" s="11">
        <f>[1]QC_norm!AV83/SUM([1]QC_norm!$K83:$DJ83)*100000</f>
        <v>1255.038138363532</v>
      </c>
      <c r="AN51" s="11">
        <f>[1]QC_norm!AW83/SUM([1]QC_norm!$K83:$DJ83)*100000</f>
        <v>622.57661222081003</v>
      </c>
      <c r="AO51" s="11">
        <f>[1]QC_norm!AX83/SUM([1]QC_norm!$K83:$DJ83)*100000</f>
        <v>1351.9597448791817</v>
      </c>
      <c r="AP51" s="11">
        <f>[1]QC_norm!AZ83/SUM([1]QC_norm!$K83:$DJ83)*100000</f>
        <v>21.882323044853198</v>
      </c>
      <c r="AQ51" s="11">
        <f>[1]QC_norm!BA83/SUM([1]QC_norm!$K83:$DJ83)*100000</f>
        <v>599.86679784178966</v>
      </c>
      <c r="AR51" s="11">
        <f>[1]QC_norm!BB83/SUM([1]QC_norm!$K83:$DJ83)*100000</f>
        <v>1055.1991650728992</v>
      </c>
      <c r="AS51" s="11">
        <f>[1]QC_norm!BC83/SUM([1]QC_norm!$K83:$DJ83)*100000</f>
        <v>1133.0934971118447</v>
      </c>
      <c r="AT51" s="11">
        <f>[1]QC_norm!BD83/SUM([1]QC_norm!$K83:$DJ83)*100000</f>
        <v>1136.4805189246551</v>
      </c>
      <c r="AU51" s="11">
        <f>[1]QC_norm!BE83/SUM([1]QC_norm!$K83:$DJ83)*100000</f>
        <v>856.81748377293582</v>
      </c>
      <c r="AV51" s="11">
        <f>[1]QC_norm!BF83/SUM([1]QC_norm!$K83:$DJ83)*100000</f>
        <v>903.82568612981788</v>
      </c>
      <c r="AW51" s="11">
        <f>[1]QC_norm!BG83/SUM([1]QC_norm!$K83:$DJ83)*100000</f>
        <v>175.98814896895149</v>
      </c>
      <c r="AX51" s="11">
        <f>[1]QC_norm!BH83/SUM([1]QC_norm!$K83:$DJ83)*100000</f>
        <v>1507.3940136249707</v>
      </c>
      <c r="AY51" s="11">
        <f>[1]QC_norm!BJ83/SUM([1]QC_norm!$K83:$DJ83)*100000</f>
        <v>1143.6132222155879</v>
      </c>
      <c r="AZ51" s="11">
        <f>[1]QC_norm!BK83/SUM([1]QC_norm!$K83:$DJ83)*100000</f>
        <v>882.68453417170213</v>
      </c>
      <c r="BA51" s="11">
        <f>[1]QC_norm!BL83/SUM([1]QC_norm!$K83:$DJ83)*100000</f>
        <v>1149.1400562999177</v>
      </c>
      <c r="BB51" s="11">
        <f>[1]QC_norm!BM83/SUM([1]QC_norm!$K83:$DJ83)*100000</f>
        <v>401.87366298886468</v>
      </c>
      <c r="BC51" s="11">
        <f>[1]QC_norm!BN83/SUM([1]QC_norm!$K83:$DJ83)*100000</f>
        <v>1020.5393961314937</v>
      </c>
      <c r="BD51" s="11">
        <f>[1]QC_norm!BO83/SUM([1]QC_norm!$K83:$DJ83)*100000</f>
        <v>1045.7746899831418</v>
      </c>
      <c r="BE51" s="11">
        <f>[1]QC_norm!BP83/SUM([1]QC_norm!$K83:$DJ83)*100000</f>
        <v>1134.5600449413953</v>
      </c>
      <c r="BF51" s="11">
        <f>[1]QC_norm!BQ83/SUM([1]QC_norm!$K83:$DJ83)*100000</f>
        <v>972.69804084784403</v>
      </c>
      <c r="BG51" s="11">
        <f>[1]QC_norm!BR83/SUM([1]QC_norm!$K83:$DJ83)*100000</f>
        <v>1063.7673618591193</v>
      </c>
      <c r="BH51" s="11">
        <f>[1]QC_norm!BS83/SUM([1]QC_norm!$K83:$DJ83)*100000</f>
        <v>1134.7221841975677</v>
      </c>
      <c r="BI51" s="11">
        <f>[1]QC_norm!BT83/SUM([1]QC_norm!$K83:$DJ83)*100000</f>
        <v>253.59898891615896</v>
      </c>
      <c r="BJ51" s="11">
        <f>[1]QC_norm!BU83/SUM([1]QC_norm!$K83:$DJ83)*100000</f>
        <v>1282.541750040798</v>
      </c>
      <c r="BK51" s="11">
        <f>[1]QC_norm!BV83/SUM([1]QC_norm!$K83:$DJ83)*100000</f>
        <v>815.99330694473065</v>
      </c>
      <c r="BL51" s="11">
        <f>[1]QC_norm!BW83/SUM([1]QC_norm!$K83:$DJ83)*100000</f>
        <v>1241.3941877032491</v>
      </c>
      <c r="BM51" s="11">
        <f>[1]QC_norm!BX83/SUM([1]QC_norm!$K83:$DJ83)*100000</f>
        <v>811.67549777534555</v>
      </c>
      <c r="BN51" s="11">
        <f>[1]QC_norm!BY83/SUM([1]QC_norm!$K83:$DJ83)*100000</f>
        <v>283.48404912174283</v>
      </c>
      <c r="BO51" s="11">
        <f>[1]QC_norm!BZ83/SUM([1]QC_norm!$K83:$DJ83)*100000</f>
        <v>434.85029571255706</v>
      </c>
      <c r="BP51" s="11">
        <f>[1]QC_norm!CA83/SUM([1]QC_norm!$K83:$DJ83)*100000</f>
        <v>984.79572566143543</v>
      </c>
      <c r="BQ51" s="11">
        <f>[1]QC_norm!CB83/SUM([1]QC_norm!$K83:$DJ83)*100000</f>
        <v>939.07218210675046</v>
      </c>
      <c r="BR51" s="11">
        <f>[1]QC_norm!CC83/SUM([1]QC_norm!$K83:$DJ83)*100000</f>
        <v>270.13009091085723</v>
      </c>
      <c r="BS51" s="11">
        <f>[1]QC_norm!CD83/SUM([1]QC_norm!$K83:$DJ83)*100000</f>
        <v>908.35968281930809</v>
      </c>
      <c r="BT51" s="11">
        <f>[1]QC_norm!CE83/SUM([1]QC_norm!$K83:$DJ83)*100000</f>
        <v>1190.2357168488249</v>
      </c>
      <c r="BU51" s="11">
        <f>[1]QC_norm!CF83/SUM([1]QC_norm!$K83:$DJ83)*100000</f>
        <v>1150.8850581760726</v>
      </c>
      <c r="BV51" s="11">
        <f>[1]QC_norm!CG83/SUM([1]QC_norm!$K83:$DJ83)*100000</f>
        <v>1200.3394081750178</v>
      </c>
      <c r="BW51" s="11">
        <f>[1]QC_norm!CH83/SUM([1]QC_norm!$K83:$DJ83)*100000</f>
        <v>1561.6408965770991</v>
      </c>
      <c r="BX51" s="11">
        <f>[1]QC_norm!CI83/SUM([1]QC_norm!$K83:$DJ83)*100000</f>
        <v>334.20854485494516</v>
      </c>
      <c r="BY51" s="11">
        <f>[1]QC_norm!CJ83/SUM([1]QC_norm!$K83:$DJ83)*100000</f>
        <v>1111.6094910092759</v>
      </c>
      <c r="BZ51" s="11">
        <f>[1]QC_norm!CK83/SUM([1]QC_norm!$K83:$DJ83)*100000</f>
        <v>983.68943530500951</v>
      </c>
      <c r="CA51" s="11">
        <f>[1]QC_norm!CL83/SUM([1]QC_norm!$K83:$DJ83)*100000</f>
        <v>1045.7174008593156</v>
      </c>
      <c r="CB51" s="11">
        <f>[1]QC_norm!CM83/SUM([1]QC_norm!$K83:$DJ83)*100000</f>
        <v>1058.6673784280592</v>
      </c>
      <c r="CC51" s="11">
        <f>[1]QC_norm!CN83/SUM([1]QC_norm!$K83:$DJ83)*100000</f>
        <v>237.1946811062225</v>
      </c>
      <c r="CD51" s="11">
        <f>[1]QC_norm!CO83/SUM([1]QC_norm!$K83:$DJ83)*100000</f>
        <v>527.03067204544561</v>
      </c>
      <c r="CE51" s="11">
        <f>[1]QC_norm!CP83/SUM([1]QC_norm!$K83:$DJ83)*100000</f>
        <v>1173.3985222945553</v>
      </c>
      <c r="CF51" s="11">
        <f>[1]QC_norm!CQ83/SUM([1]QC_norm!$K83:$DJ83)*100000</f>
        <v>696.7980030214369</v>
      </c>
      <c r="CG51" s="11">
        <f>[1]QC_norm!CR83/SUM([1]QC_norm!$K83:$DJ83)*100000</f>
        <v>2022.2191817009016</v>
      </c>
      <c r="CH51" s="11">
        <f>[1]QC_norm!CS83/SUM([1]QC_norm!$K83:$DJ83)*100000</f>
        <v>645.34678643720372</v>
      </c>
      <c r="CI51" s="11">
        <f>[1]QC_norm!CT83/SUM([1]QC_norm!$K83:$DJ83)*100000</f>
        <v>514.25450658009879</v>
      </c>
      <c r="CJ51" s="11">
        <f>[1]QC_norm!CU83/SUM([1]QC_norm!$K83:$DJ83)*100000</f>
        <v>1134.4097048552655</v>
      </c>
      <c r="CK51" s="11">
        <f>[1]QC_norm!CV83/SUM([1]QC_norm!$K83:$DJ83)*100000</f>
        <v>1077.9257220292905</v>
      </c>
      <c r="CL51" s="11">
        <f>[1]QC_norm!CW83/SUM([1]QC_norm!$K83:$DJ83)*100000</f>
        <v>528.22886119592499</v>
      </c>
      <c r="CM51" s="11">
        <f>[1]QC_norm!CX83/SUM([1]QC_norm!$K83:$DJ83)*100000</f>
        <v>1100.722232498518</v>
      </c>
      <c r="CN51" s="11">
        <f>[1]QC_norm!CY83/SUM([1]QC_norm!$K83:$DJ83)*100000</f>
        <v>1773.5930013657351</v>
      </c>
      <c r="CO51" s="11">
        <f>[1]QC_norm!CZ83/SUM([1]QC_norm!$K83:$DJ83)*100000</f>
        <v>1213.0354982983877</v>
      </c>
      <c r="CP51" s="11">
        <f>[1]QC_norm!DA83/SUM([1]QC_norm!$K83:$DJ83)*100000</f>
        <v>806.67054892833573</v>
      </c>
      <c r="CQ51" s="11">
        <f>[1]QC_norm!DB83/SUM([1]QC_norm!$K83:$DJ83)*100000</f>
        <v>1435.5139604546462</v>
      </c>
      <c r="CR51" s="11">
        <f>[1]QC_norm!DC83/SUM([1]QC_norm!$K83:$DJ83)*100000</f>
        <v>1339.5211211811054</v>
      </c>
      <c r="CS51" s="11">
        <f>[1]QC_norm!DD83/SUM([1]QC_norm!$K83:$DJ83)*100000</f>
        <v>1433.5628938841739</v>
      </c>
      <c r="CT51" s="11">
        <f>[1]QC_norm!DG83/SUM([1]QC_norm!$K83:$DJ83)*100000</f>
        <v>1233.3233014971768</v>
      </c>
      <c r="CU51" s="11">
        <f>[1]QC_norm!DH83/SUM([1]QC_norm!$K83:$DJ83)*100000</f>
        <v>1192.4071625272973</v>
      </c>
      <c r="CV51" s="11">
        <f>[1]QC_norm!DI83/SUM([1]QC_norm!$K83:$DJ83)*100000</f>
        <v>347.1400492319238</v>
      </c>
      <c r="CW51" s="11">
        <f>[1]QC_norm!DJ83/SUM([1]QC_norm!$K83:$DJ83)*100000</f>
        <v>1686.2866305767814</v>
      </c>
    </row>
    <row r="52" spans="1:101" s="4" customFormat="1" x14ac:dyDescent="0.25">
      <c r="A52" s="19" t="s">
        <v>81</v>
      </c>
      <c r="B52" s="11" t="s">
        <v>149</v>
      </c>
      <c r="C52" s="13" t="s">
        <v>231</v>
      </c>
      <c r="D52" s="11" t="s">
        <v>263</v>
      </c>
      <c r="E52" s="11">
        <f>[1]QC_norm!K87/SUM([1]QC_norm!$K87:$DJ87)*100000</f>
        <v>669.99576929055331</v>
      </c>
      <c r="F52" s="11">
        <f>[1]QC_norm!L87/SUM([1]QC_norm!$K87:$DJ87)*100000</f>
        <v>922.90132854339106</v>
      </c>
      <c r="G52" s="11">
        <f>[1]QC_norm!M87/SUM([1]QC_norm!$K87:$DJ87)*100000</f>
        <v>609.49238987375611</v>
      </c>
      <c r="H52" s="11">
        <f>[1]QC_norm!N87/SUM([1]QC_norm!$K87:$DJ87)*100000</f>
        <v>573.07455128621496</v>
      </c>
      <c r="I52" s="11">
        <f>[1]QC_norm!O87/SUM([1]QC_norm!$K87:$DJ87)*100000</f>
        <v>285.36510037353071</v>
      </c>
      <c r="J52" s="11">
        <f>[1]QC_norm!R87/SUM([1]QC_norm!$K87:$DJ87)*100000</f>
        <v>489.68547102006136</v>
      </c>
      <c r="K52" s="11">
        <f>[1]QC_norm!S87/SUM([1]QC_norm!$K87:$DJ87)*100000</f>
        <v>554.08782282834238</v>
      </c>
      <c r="L52" s="11">
        <f>[1]QC_norm!T87/SUM([1]QC_norm!$K87:$DJ87)*100000</f>
        <v>814.04266733379052</v>
      </c>
      <c r="M52" s="11">
        <f>[1]QC_norm!U87/SUM([1]QC_norm!$K87:$DJ87)*100000</f>
        <v>1320.4865413839925</v>
      </c>
      <c r="N52" s="11">
        <f>[1]QC_norm!V87/SUM([1]QC_norm!$K87:$DJ87)*100000</f>
        <v>1118.0866912461408</v>
      </c>
      <c r="O52" s="11">
        <f>[1]QC_norm!W87/SUM([1]QC_norm!$K87:$DJ87)*100000</f>
        <v>1532.6616714755912</v>
      </c>
      <c r="P52" s="11">
        <f>[1]QC_norm!X87/SUM([1]QC_norm!$K87:$DJ87)*100000</f>
        <v>540.71097004245871</v>
      </c>
      <c r="Q52" s="11">
        <f>[1]QC_norm!Y87/SUM([1]QC_norm!$K87:$DJ87)*100000</f>
        <v>867.29302258260168</v>
      </c>
      <c r="R52" s="11">
        <f>[1]QC_norm!Z87/SUM([1]QC_norm!$K87:$DJ87)*100000</f>
        <v>1048.3607508806299</v>
      </c>
      <c r="S52" s="11">
        <f>[1]QC_norm!AA87/SUM([1]QC_norm!$K87:$DJ87)*100000</f>
        <v>655.86637942057257</v>
      </c>
      <c r="T52" s="11">
        <f>[1]QC_norm!AB87/SUM([1]QC_norm!$K87:$DJ87)*100000</f>
        <v>559.36585774264097</v>
      </c>
      <c r="U52" s="11">
        <f>[1]QC_norm!AC87/SUM([1]QC_norm!$K87:$DJ87)*100000</f>
        <v>1122.2372985822383</v>
      </c>
      <c r="V52" s="11">
        <f>[1]QC_norm!AD87/SUM([1]QC_norm!$K87:$DJ87)*100000</f>
        <v>679.99367170406299</v>
      </c>
      <c r="W52" s="11">
        <f>[1]QC_norm!AE87/SUM([1]QC_norm!$K87:$DJ87)*100000</f>
        <v>898.73977314952526</v>
      </c>
      <c r="X52" s="11">
        <f>[1]QC_norm!AF87/SUM([1]QC_norm!$K87:$DJ87)*100000</f>
        <v>821.38369808138316</v>
      </c>
      <c r="Y52" s="11">
        <f>[1]QC_norm!AG87/SUM([1]QC_norm!$K87:$DJ87)*100000</f>
        <v>860.71705558257599</v>
      </c>
      <c r="Z52" s="11">
        <f>[1]QC_norm!AH87/SUM([1]QC_norm!$K87:$DJ87)*100000</f>
        <v>974.94725572375501</v>
      </c>
      <c r="AA52" s="11">
        <v>1663.3687100048085</v>
      </c>
      <c r="AB52" s="11">
        <f>[1]QC_norm!AK87/SUM([1]QC_norm!$K87:$DJ87)*100000</f>
        <v>962.60325685064151</v>
      </c>
      <c r="AC52" s="11">
        <f>[1]QC_norm!AL87/SUM([1]QC_norm!$K87:$DJ87)*100000</f>
        <v>1298.2582764925144</v>
      </c>
      <c r="AD52" s="11">
        <f>[1]QC_norm!AM87/SUM([1]QC_norm!$K87:$DJ87)*100000</f>
        <v>1321.2734517313636</v>
      </c>
      <c r="AE52" s="11">
        <f>[1]QC_norm!AN87/SUM([1]QC_norm!$K87:$DJ87)*100000</f>
        <v>510.61841524559139</v>
      </c>
      <c r="AF52" s="11">
        <f>[1]QC_norm!AO87/SUM([1]QC_norm!$K87:$DJ87)*100000</f>
        <v>530.04688208851849</v>
      </c>
      <c r="AG52" s="11">
        <f>[1]QC_norm!AP87/SUM([1]QC_norm!$K87:$DJ87)*100000</f>
        <v>1171.6862624101143</v>
      </c>
      <c r="AH52" s="11">
        <f>[1]QC_norm!AQ87/SUM([1]QC_norm!$K87:$DJ87)*100000</f>
        <v>440.20465004656955</v>
      </c>
      <c r="AI52" s="11">
        <f>[1]QC_norm!AR87/SUM([1]QC_norm!$K87:$DJ87)*100000</f>
        <v>1069.2078078799937</v>
      </c>
      <c r="AJ52" s="11">
        <f>[1]QC_norm!AS87/SUM([1]QC_norm!$K87:$DJ87)*100000</f>
        <v>598.79811733165695</v>
      </c>
      <c r="AK52" s="11">
        <f>[1]QC_norm!AT87/SUM([1]QC_norm!$K87:$DJ87)*100000</f>
        <v>848.78074833645485</v>
      </c>
      <c r="AL52" s="11">
        <f>[1]QC_norm!AU87/SUM([1]QC_norm!$K87:$DJ87)*100000</f>
        <v>794.52776896198509</v>
      </c>
      <c r="AM52" s="11">
        <f>[1]QC_norm!AV87/SUM([1]QC_norm!$K87:$DJ87)*100000</f>
        <v>1990.9353903618241</v>
      </c>
      <c r="AN52" s="11">
        <f>[1]QC_norm!AW87/SUM([1]QC_norm!$K87:$DJ87)*100000</f>
        <v>503.91219716437922</v>
      </c>
      <c r="AO52" s="11">
        <f>[1]QC_norm!AX87/SUM([1]QC_norm!$K87:$DJ87)*100000</f>
        <v>885.6697370481038</v>
      </c>
      <c r="AP52" s="11">
        <f>[1]QC_norm!AZ87/SUM([1]QC_norm!$K87:$DJ87)*100000</f>
        <v>12871.079513321263</v>
      </c>
      <c r="AQ52" s="11">
        <f>[1]QC_norm!BA87/SUM([1]QC_norm!$K87:$DJ87)*100000</f>
        <v>858.22086750830999</v>
      </c>
      <c r="AR52" s="11">
        <f>[1]QC_norm!BB87/SUM([1]QC_norm!$K87:$DJ87)*100000</f>
        <v>907.83933015952891</v>
      </c>
      <c r="AS52" s="11">
        <f>[1]QC_norm!BC87/SUM([1]QC_norm!$K87:$DJ87)*100000</f>
        <v>583.05108720631517</v>
      </c>
      <c r="AT52" s="11">
        <f>[1]QC_norm!BD87/SUM([1]QC_norm!$K87:$DJ87)*100000</f>
        <v>677.62717422855144</v>
      </c>
      <c r="AU52" s="11">
        <f>[1]QC_norm!BE87/SUM([1]QC_norm!$K87:$DJ87)*100000</f>
        <v>462.69200680020759</v>
      </c>
      <c r="AV52" s="11">
        <f>[1]QC_norm!BF87/SUM([1]QC_norm!$K87:$DJ87)*100000</f>
        <v>905.9091362465166</v>
      </c>
      <c r="AW52" s="11">
        <f>[1]QC_norm!BG87/SUM([1]QC_norm!$K87:$DJ87)*100000</f>
        <v>64.989817640524478</v>
      </c>
      <c r="AX52" s="11">
        <f>[1]QC_norm!BH87/SUM([1]QC_norm!$K87:$DJ87)*100000</f>
        <v>992.41251809943367</v>
      </c>
      <c r="AY52" s="11">
        <f>[1]QC_norm!BJ87/SUM([1]QC_norm!$K87:$DJ87)*100000</f>
        <v>738.45048961574128</v>
      </c>
      <c r="AZ52" s="11">
        <f>[1]QC_norm!BK87/SUM([1]QC_norm!$K87:$DJ87)*100000</f>
        <v>855.05948207368272</v>
      </c>
      <c r="BA52" s="11">
        <f>[1]QC_norm!BL87/SUM([1]QC_norm!$K87:$DJ87)*100000</f>
        <v>887.6982908496733</v>
      </c>
      <c r="BB52" s="11">
        <f>[1]QC_norm!BM87/SUM([1]QC_norm!$K87:$DJ87)*100000</f>
        <v>705.77578852193074</v>
      </c>
      <c r="BC52" s="11">
        <f>[1]QC_norm!BN87/SUM([1]QC_norm!$K87:$DJ87)*100000</f>
        <v>660.02486089890579</v>
      </c>
      <c r="BD52" s="11">
        <f>[1]QC_norm!BO87/SUM([1]QC_norm!$K87:$DJ87)*100000</f>
        <v>875.12955801208727</v>
      </c>
      <c r="BE52" s="11">
        <f>[1]QC_norm!BP87/SUM([1]QC_norm!$K87:$DJ87)*100000</f>
        <v>788.42717004021131</v>
      </c>
      <c r="BF52" s="11">
        <f>[1]QC_norm!BQ87/SUM([1]QC_norm!$K87:$DJ87)*100000</f>
        <v>786.16347815442384</v>
      </c>
      <c r="BG52" s="11">
        <f>[1]QC_norm!BR87/SUM([1]QC_norm!$K87:$DJ87)*100000</f>
        <v>998.58115757933649</v>
      </c>
      <c r="BH52" s="11">
        <f>[1]QC_norm!BS87/SUM([1]QC_norm!$K87:$DJ87)*100000</f>
        <v>941.80261863190015</v>
      </c>
      <c r="BI52" s="11">
        <f>[1]QC_norm!BT87/SUM([1]QC_norm!$K87:$DJ87)*100000</f>
        <v>364.49082726750294</v>
      </c>
      <c r="BJ52" s="11">
        <f>[1]QC_norm!BU87/SUM([1]QC_norm!$K87:$DJ87)*100000</f>
        <v>868.98847003684318</v>
      </c>
      <c r="BK52" s="11">
        <f>[1]QC_norm!BV87/SUM([1]QC_norm!$K87:$DJ87)*100000</f>
        <v>623.92414276769398</v>
      </c>
      <c r="BL52" s="11">
        <f>[1]QC_norm!BW87/SUM([1]QC_norm!$K87:$DJ87)*100000</f>
        <v>868.32613147006384</v>
      </c>
      <c r="BM52" s="11">
        <f>[1]QC_norm!BX87/SUM([1]QC_norm!$K87:$DJ87)*100000</f>
        <v>802.9642654333735</v>
      </c>
      <c r="BN52" s="11">
        <f>[1]QC_norm!BY87/SUM([1]QC_norm!$K87:$DJ87)*100000</f>
        <v>308.89618852488712</v>
      </c>
      <c r="BO52" s="11">
        <f>[1]QC_norm!BZ87/SUM([1]QC_norm!$K87:$DJ87)*100000</f>
        <v>611.31560842974716</v>
      </c>
      <c r="BP52" s="11">
        <f>[1]QC_norm!CA87/SUM([1]QC_norm!$K87:$DJ87)*100000</f>
        <v>1044.3857763944807</v>
      </c>
      <c r="BQ52" s="11">
        <f>[1]QC_norm!CB87/SUM([1]QC_norm!$K87:$DJ87)*100000</f>
        <v>1115.354628647237</v>
      </c>
      <c r="BR52" s="11">
        <f>[1]QC_norm!CC87/SUM([1]QC_norm!$K87:$DJ87)*100000</f>
        <v>157.49065444656847</v>
      </c>
      <c r="BS52" s="11">
        <f>[1]QC_norm!CD87/SUM([1]QC_norm!$K87:$DJ87)*100000</f>
        <v>538.50628184585696</v>
      </c>
      <c r="BT52" s="11">
        <f>[1]QC_norm!CE87/SUM([1]QC_norm!$K87:$DJ87)*100000</f>
        <v>707.39411022734703</v>
      </c>
      <c r="BU52" s="11">
        <f>[1]QC_norm!CF87/SUM([1]QC_norm!$K87:$DJ87)*100000</f>
        <v>1265.9942180409726</v>
      </c>
      <c r="BV52" s="11">
        <f>[1]QC_norm!CG87/SUM([1]QC_norm!$K87:$DJ87)*100000</f>
        <v>779.30856555240052</v>
      </c>
      <c r="BW52" s="11">
        <f>[1]QC_norm!CH87/SUM([1]QC_norm!$K87:$DJ87)*100000</f>
        <v>1718.9469896810697</v>
      </c>
      <c r="BX52" s="11">
        <f>[1]QC_norm!CI87/SUM([1]QC_norm!$K87:$DJ87)*100000</f>
        <v>409.95737037968183</v>
      </c>
      <c r="BY52" s="11">
        <f>[1]QC_norm!CJ87/SUM([1]QC_norm!$K87:$DJ87)*100000</f>
        <v>717.19688436035153</v>
      </c>
      <c r="BZ52" s="11">
        <f>[1]QC_norm!CK87/SUM([1]QC_norm!$K87:$DJ87)*100000</f>
        <v>693.16867918114156</v>
      </c>
      <c r="CA52" s="11">
        <f>[1]QC_norm!CL87/SUM([1]QC_norm!$K87:$DJ87)*100000</f>
        <v>954.75904284654575</v>
      </c>
      <c r="CB52" s="11">
        <f>[1]QC_norm!CM87/SUM([1]QC_norm!$K87:$DJ87)*100000</f>
        <v>620.05306496011417</v>
      </c>
      <c r="CC52" s="11">
        <f>[1]QC_norm!CN87/SUM([1]QC_norm!$K87:$DJ87)*100000</f>
        <v>252.75917637951812</v>
      </c>
      <c r="CD52" s="11">
        <f>[1]QC_norm!CO87/SUM([1]QC_norm!$K87:$DJ87)*100000</f>
        <v>523.18807135222221</v>
      </c>
      <c r="CE52" s="11">
        <f>[1]QC_norm!CP87/SUM([1]QC_norm!$K87:$DJ87)*100000</f>
        <v>947.20926829279097</v>
      </c>
      <c r="CF52" s="11">
        <f>[1]QC_norm!CQ87/SUM([1]QC_norm!$K87:$DJ87)*100000</f>
        <v>612.45841782490004</v>
      </c>
      <c r="CG52" s="11">
        <f>[1]QC_norm!CR87/SUM([1]QC_norm!$K87:$DJ87)*100000</f>
        <v>2379.298741777136</v>
      </c>
      <c r="CH52" s="11">
        <f>[1]QC_norm!CS87/SUM([1]QC_norm!$K87:$DJ87)*100000</f>
        <v>1018.2455289051658</v>
      </c>
      <c r="CI52" s="11">
        <f>[1]QC_norm!CT87/SUM([1]QC_norm!$K87:$DJ87)*100000</f>
        <v>577.00346787989031</v>
      </c>
      <c r="CJ52" s="11">
        <f>[1]QC_norm!CU87/SUM([1]QC_norm!$K87:$DJ87)*100000</f>
        <v>1101.2950434844945</v>
      </c>
      <c r="CK52" s="11">
        <f>[1]QC_norm!CV87/SUM([1]QC_norm!$K87:$DJ87)*100000</f>
        <v>622.15313998246506</v>
      </c>
      <c r="CL52" s="11">
        <f>[1]QC_norm!CW87/SUM([1]QC_norm!$K87:$DJ87)*100000</f>
        <v>525.6214431537046</v>
      </c>
      <c r="CM52" s="11">
        <f>[1]QC_norm!CX87/SUM([1]QC_norm!$K87:$DJ87)*100000</f>
        <v>765.68542589689105</v>
      </c>
      <c r="CN52" s="11">
        <f>[1]QC_norm!CY87/SUM([1]QC_norm!$K87:$DJ87)*100000</f>
        <v>964.05627843514435</v>
      </c>
      <c r="CO52" s="11">
        <f>[1]QC_norm!CZ87/SUM([1]QC_norm!$K87:$DJ87)*100000</f>
        <v>847.72690955384473</v>
      </c>
      <c r="CP52" s="11">
        <f>[1]QC_norm!DA87/SUM([1]QC_norm!$K87:$DJ87)*100000</f>
        <v>949.13622682033122</v>
      </c>
      <c r="CQ52" s="11">
        <f>[1]QC_norm!DB87/SUM([1]QC_norm!$K87:$DJ87)*100000</f>
        <v>4078.0336347400894</v>
      </c>
      <c r="CR52" s="11">
        <f>[1]QC_norm!DC87/SUM([1]QC_norm!$K87:$DJ87)*100000</f>
        <v>1042.9162789589461</v>
      </c>
      <c r="CS52" s="11">
        <f>[1]QC_norm!DD87/SUM([1]QC_norm!$K87:$DJ87)*100000</f>
        <v>1265.9134084445841</v>
      </c>
      <c r="CT52" s="11">
        <f>[1]QC_norm!DG87/SUM([1]QC_norm!$K87:$DJ87)*100000</f>
        <v>910.12375711992513</v>
      </c>
      <c r="CU52" s="11">
        <f>[1]QC_norm!DH87/SUM([1]QC_norm!$K87:$DJ87)*100000</f>
        <v>837.416538509406</v>
      </c>
      <c r="CV52" s="11">
        <f>[1]QC_norm!DI87/SUM([1]QC_norm!$K87:$DJ87)*100000</f>
        <v>230.83532037620537</v>
      </c>
      <c r="CW52" s="11">
        <f>[1]QC_norm!DJ87/SUM([1]QC_norm!$K87:$DJ87)*100000</f>
        <v>1106.9978147241109</v>
      </c>
    </row>
    <row r="53" spans="1:101" s="4" customFormat="1" x14ac:dyDescent="0.25">
      <c r="A53" s="19" t="s">
        <v>78</v>
      </c>
      <c r="B53" s="11" t="s">
        <v>150</v>
      </c>
      <c r="C53" s="13" t="s">
        <v>232</v>
      </c>
      <c r="D53" s="11" t="s">
        <v>264</v>
      </c>
      <c r="E53" s="11">
        <f>[1]QC_norm!K89/SUM([1]QC_norm!$K89:$DJ89)*100000</f>
        <v>817.4214821687209</v>
      </c>
      <c r="F53" s="11">
        <f>[1]QC_norm!L89/SUM([1]QC_norm!$K89:$DJ89)*100000</f>
        <v>1000.0009898994994</v>
      </c>
      <c r="G53" s="11">
        <f>[1]QC_norm!M89/SUM([1]QC_norm!$K89:$DJ89)*100000</f>
        <v>734.68932701268989</v>
      </c>
      <c r="H53" s="11">
        <f>[1]QC_norm!N89/SUM([1]QC_norm!$K89:$DJ89)*100000</f>
        <v>829.61312365370247</v>
      </c>
      <c r="I53" s="11">
        <f>[1]QC_norm!O89/SUM([1]QC_norm!$K89:$DJ89)*100000</f>
        <v>784.51233931739216</v>
      </c>
      <c r="J53" s="11">
        <f>[1]QC_norm!R89/SUM([1]QC_norm!$K89:$DJ89)*100000</f>
        <v>887.30427159075066</v>
      </c>
      <c r="K53" s="11">
        <f>[1]QC_norm!S89/SUM([1]QC_norm!$K89:$DJ89)*100000</f>
        <v>706.75807590019394</v>
      </c>
      <c r="L53" s="11">
        <f>[1]QC_norm!T89/SUM([1]QC_norm!$K89:$DJ89)*100000</f>
        <v>781.30232941721295</v>
      </c>
      <c r="M53" s="11">
        <f>[1]QC_norm!U89/SUM([1]QC_norm!$K89:$DJ89)*100000</f>
        <v>855.76174207088059</v>
      </c>
      <c r="N53" s="11">
        <f>[1]QC_norm!V89/SUM([1]QC_norm!$K89:$DJ89)*100000</f>
        <v>928.8578730700209</v>
      </c>
      <c r="O53" s="11">
        <f>[1]QC_norm!W89/SUM([1]QC_norm!$K89:$DJ89)*100000</f>
        <v>892.16822971311308</v>
      </c>
      <c r="P53" s="11">
        <f>[1]QC_norm!X89/SUM([1]QC_norm!$K89:$DJ89)*100000</f>
        <v>810.66951935870077</v>
      </c>
      <c r="Q53" s="11">
        <f>[1]QC_norm!Y89/SUM([1]QC_norm!$K89:$DJ89)*100000</f>
        <v>836.2809789761526</v>
      </c>
      <c r="R53" s="11">
        <f>[1]QC_norm!Z89/SUM([1]QC_norm!$K89:$DJ89)*100000</f>
        <v>1103.0712123841834</v>
      </c>
      <c r="S53" s="11">
        <f>[1]QC_norm!AA89/SUM([1]QC_norm!$K89:$DJ89)*100000</f>
        <v>951.15601623390057</v>
      </c>
      <c r="T53" s="11">
        <f>[1]QC_norm!AB89/SUM([1]QC_norm!$K89:$DJ89)*100000</f>
        <v>767.45341337762648</v>
      </c>
      <c r="U53" s="11">
        <f>[1]QC_norm!AC89/SUM([1]QC_norm!$K89:$DJ89)*100000</f>
        <v>742.67112918047712</v>
      </c>
      <c r="V53" s="11">
        <f>[1]QC_norm!AD89/SUM([1]QC_norm!$K89:$DJ89)*100000</f>
        <v>1046.292188434639</v>
      </c>
      <c r="W53" s="11">
        <f>[1]QC_norm!AE89/SUM([1]QC_norm!$K89:$DJ89)*100000</f>
        <v>968.70992264269057</v>
      </c>
      <c r="X53" s="11">
        <f>[1]QC_norm!AF89/SUM([1]QC_norm!$K89:$DJ89)*100000</f>
        <v>931.04714393027405</v>
      </c>
      <c r="Y53" s="11">
        <f>[1]QC_norm!AG89/SUM([1]QC_norm!$K89:$DJ89)*100000</f>
        <v>922.75798178417074</v>
      </c>
      <c r="Z53" s="11">
        <f>[1]QC_norm!AH89/SUM([1]QC_norm!$K89:$DJ89)*100000</f>
        <v>914.6587526754563</v>
      </c>
      <c r="AA53" s="11">
        <v>1007.0199909576598</v>
      </c>
      <c r="AB53" s="11">
        <f>[1]QC_norm!AK89/SUM([1]QC_norm!$K89:$DJ89)*100000</f>
        <v>899.16916814328908</v>
      </c>
      <c r="AC53" s="11">
        <f>[1]QC_norm!AL89/SUM([1]QC_norm!$K89:$DJ89)*100000</f>
        <v>1301.2784663876319</v>
      </c>
      <c r="AD53" s="11">
        <f>[1]QC_norm!AM89/SUM([1]QC_norm!$K89:$DJ89)*100000</f>
        <v>1249.8709357386927</v>
      </c>
      <c r="AE53" s="11">
        <f>[1]QC_norm!AN89/SUM([1]QC_norm!$K89:$DJ89)*100000</f>
        <v>794.64036727372888</v>
      </c>
      <c r="AF53" s="11">
        <f>[1]QC_norm!AO89/SUM([1]QC_norm!$K89:$DJ89)*100000</f>
        <v>804.7820507615437</v>
      </c>
      <c r="AG53" s="11">
        <f>[1]QC_norm!AP89/SUM([1]QC_norm!$K89:$DJ89)*100000</f>
        <v>1072.7961549074166</v>
      </c>
      <c r="AH53" s="11">
        <f>[1]QC_norm!AQ89/SUM([1]QC_norm!$K89:$DJ89)*100000</f>
        <v>508.01819162790781</v>
      </c>
      <c r="AI53" s="11">
        <f>[1]QC_norm!AR89/SUM([1]QC_norm!$K89:$DJ89)*100000</f>
        <v>857.17238904706119</v>
      </c>
      <c r="AJ53" s="11">
        <f>[1]QC_norm!AS89/SUM([1]QC_norm!$K89:$DJ89)*100000</f>
        <v>808.43271348644032</v>
      </c>
      <c r="AK53" s="11">
        <f>[1]QC_norm!AT89/SUM([1]QC_norm!$K89:$DJ89)*100000</f>
        <v>900.6138805319008</v>
      </c>
      <c r="AL53" s="11">
        <f>[1]QC_norm!AU89/SUM([1]QC_norm!$K89:$DJ89)*100000</f>
        <v>784.21255028511519</v>
      </c>
      <c r="AM53" s="11">
        <f>[1]QC_norm!AV89/SUM([1]QC_norm!$K89:$DJ89)*100000</f>
        <v>1319.707868990022</v>
      </c>
      <c r="AN53" s="11">
        <f>[1]QC_norm!AW89/SUM([1]QC_norm!$K89:$DJ89)*100000</f>
        <v>787.5592154114189</v>
      </c>
      <c r="AO53" s="11">
        <f>[1]QC_norm!AX89/SUM([1]QC_norm!$K89:$DJ89)*100000</f>
        <v>907.49994257783203</v>
      </c>
      <c r="AP53" s="11">
        <f>[1]QC_norm!AZ89/SUM([1]QC_norm!$K89:$DJ89)*100000</f>
        <v>1461.7098082920566</v>
      </c>
      <c r="AQ53" s="11">
        <f>[1]QC_norm!BA89/SUM([1]QC_norm!$K89:$DJ89)*100000</f>
        <v>962.69579067613574</v>
      </c>
      <c r="AR53" s="11">
        <f>[1]QC_norm!BB89/SUM([1]QC_norm!$K89:$DJ89)*100000</f>
        <v>1062.3904133461963</v>
      </c>
      <c r="AS53" s="11">
        <f>[1]QC_norm!BC89/SUM([1]QC_norm!$K89:$DJ89)*100000</f>
        <v>755.58457590976968</v>
      </c>
      <c r="AT53" s="11">
        <f>[1]QC_norm!BD89/SUM([1]QC_norm!$K89:$DJ89)*100000</f>
        <v>855.25449707388532</v>
      </c>
      <c r="AU53" s="11">
        <f>[1]QC_norm!BE89/SUM([1]QC_norm!$K89:$DJ89)*100000</f>
        <v>626.36715811262127</v>
      </c>
      <c r="AV53" s="11">
        <f>[1]QC_norm!BF89/SUM([1]QC_norm!$K89:$DJ89)*100000</f>
        <v>1511.8715890177314</v>
      </c>
      <c r="AW53" s="11">
        <f>[1]QC_norm!BG89/SUM([1]QC_norm!$K89:$DJ89)*100000</f>
        <v>462.098853299697</v>
      </c>
      <c r="AX53" s="11">
        <f>[1]QC_norm!BH89/SUM([1]QC_norm!$K89:$DJ89)*100000</f>
        <v>885.23828075721519</v>
      </c>
      <c r="AY53" s="11">
        <f>[1]QC_norm!BJ89/SUM([1]QC_norm!$K89:$DJ89)*100000</f>
        <v>813.82951852031078</v>
      </c>
      <c r="AZ53" s="11">
        <f>[1]QC_norm!BK89/SUM([1]QC_norm!$K89:$DJ89)*100000</f>
        <v>968.85666454613761</v>
      </c>
      <c r="BA53" s="11">
        <f>[1]QC_norm!BL89/SUM([1]QC_norm!$K89:$DJ89)*100000</f>
        <v>832.17238851176262</v>
      </c>
      <c r="BB53" s="11">
        <f>[1]QC_norm!BM89/SUM([1]QC_norm!$K89:$DJ89)*100000</f>
        <v>1019.6727371282687</v>
      </c>
      <c r="BC53" s="11">
        <f>[1]QC_norm!BN89/SUM([1]QC_norm!$K89:$DJ89)*100000</f>
        <v>818.15357191153748</v>
      </c>
      <c r="BD53" s="11">
        <f>[1]QC_norm!BO89/SUM([1]QC_norm!$K89:$DJ89)*100000</f>
        <v>962.03271379957414</v>
      </c>
      <c r="BE53" s="11">
        <f>[1]QC_norm!BP89/SUM([1]QC_norm!$K89:$DJ89)*100000</f>
        <v>781.50667523128016</v>
      </c>
      <c r="BF53" s="11">
        <f>[1]QC_norm!BQ89/SUM([1]QC_norm!$K89:$DJ89)*100000</f>
        <v>787.90831944655156</v>
      </c>
      <c r="BG53" s="11">
        <f>[1]QC_norm!BR89/SUM([1]QC_norm!$K89:$DJ89)*100000</f>
        <v>944.81175207414719</v>
      </c>
      <c r="BH53" s="11">
        <f>[1]QC_norm!BS89/SUM([1]QC_norm!$K89:$DJ89)*100000</f>
        <v>1862.59457357984</v>
      </c>
      <c r="BI53" s="11">
        <f>[1]QC_norm!BT89/SUM([1]QC_norm!$K89:$DJ89)*100000</f>
        <v>659.02043944077923</v>
      </c>
      <c r="BJ53" s="11">
        <f>[1]QC_norm!BU89/SUM([1]QC_norm!$K89:$DJ89)*100000</f>
        <v>855.94242632169767</v>
      </c>
      <c r="BK53" s="11">
        <f>[1]QC_norm!BV89/SUM([1]QC_norm!$K89:$DJ89)*100000</f>
        <v>590.91383405348461</v>
      </c>
      <c r="BL53" s="11">
        <f>[1]QC_norm!BW89/SUM([1]QC_norm!$K89:$DJ89)*100000</f>
        <v>813.5984382600717</v>
      </c>
      <c r="BM53" s="11">
        <f>[1]QC_norm!BX89/SUM([1]QC_norm!$K89:$DJ89)*100000</f>
        <v>916.50775748854051</v>
      </c>
      <c r="BN53" s="11">
        <f>[1]QC_norm!BY89/SUM([1]QC_norm!$K89:$DJ89)*100000</f>
        <v>698.30431853409084</v>
      </c>
      <c r="BO53" s="11">
        <f>[1]QC_norm!BZ89/SUM([1]QC_norm!$K89:$DJ89)*100000</f>
        <v>1445.61549995374</v>
      </c>
      <c r="BP53" s="11">
        <f>[1]QC_norm!CA89/SUM([1]QC_norm!$K89:$DJ89)*100000</f>
        <v>933.64475139921763</v>
      </c>
      <c r="BQ53" s="11">
        <f>[1]QC_norm!CB89/SUM([1]QC_norm!$K89:$DJ89)*100000</f>
        <v>2735.0410029322425</v>
      </c>
      <c r="BR53" s="11">
        <f>[1]QC_norm!CC89/SUM([1]QC_norm!$K89:$DJ89)*100000</f>
        <v>664.95131051355042</v>
      </c>
      <c r="BS53" s="11">
        <f>[1]QC_norm!CD89/SUM([1]QC_norm!$K89:$DJ89)*100000</f>
        <v>886.02604469028131</v>
      </c>
      <c r="BT53" s="11">
        <f>[1]QC_norm!CE89/SUM([1]QC_norm!$K89:$DJ89)*100000</f>
        <v>767.26869762476463</v>
      </c>
      <c r="BU53" s="11">
        <f>[1]QC_norm!CF89/SUM([1]QC_norm!$K89:$DJ89)*100000</f>
        <v>1591.3560483127289</v>
      </c>
      <c r="BV53" s="11">
        <f>[1]QC_norm!CG89/SUM([1]QC_norm!$K89:$DJ89)*100000</f>
        <v>811.64474642942128</v>
      </c>
      <c r="BW53" s="11">
        <f>[1]QC_norm!CH89/SUM([1]QC_norm!$K89:$DJ89)*100000</f>
        <v>1871.6764038546544</v>
      </c>
      <c r="BX53" s="11">
        <f>[1]QC_norm!CI89/SUM([1]QC_norm!$K89:$DJ89)*100000</f>
        <v>675.41066724615803</v>
      </c>
      <c r="BY53" s="11">
        <f>[1]QC_norm!CJ89/SUM([1]QC_norm!$K89:$DJ89)*100000</f>
        <v>804.62866603427926</v>
      </c>
      <c r="BZ53" s="11">
        <f>[1]QC_norm!CK89/SUM([1]QC_norm!$K89:$DJ89)*100000</f>
        <v>778.51762646454847</v>
      </c>
      <c r="CA53" s="11">
        <f>[1]QC_norm!CL89/SUM([1]QC_norm!$K89:$DJ89)*100000</f>
        <v>919.94159721226629</v>
      </c>
      <c r="CB53" s="11">
        <f>[1]QC_norm!CM89/SUM([1]QC_norm!$K89:$DJ89)*100000</f>
        <v>864.93872496992492</v>
      </c>
      <c r="CC53" s="11">
        <f>[1]QC_norm!CN89/SUM([1]QC_norm!$K89:$DJ89)*100000</f>
        <v>452.20957583637312</v>
      </c>
      <c r="CD53" s="11">
        <f>[1]QC_norm!CO89/SUM([1]QC_norm!$K89:$DJ89)*100000</f>
        <v>833.98588000480208</v>
      </c>
      <c r="CE53" s="11">
        <f>[1]QC_norm!CP89/SUM([1]QC_norm!$K89:$DJ89)*100000</f>
        <v>881.19738125628089</v>
      </c>
      <c r="CF53" s="11">
        <f>[1]QC_norm!CQ89/SUM([1]QC_norm!$K89:$DJ89)*100000</f>
        <v>920.62860415279943</v>
      </c>
      <c r="CG53" s="11">
        <f>[1]QC_norm!CR89/SUM([1]QC_norm!$K89:$DJ89)*100000</f>
        <v>1176.8608986288505</v>
      </c>
      <c r="CH53" s="11">
        <f>[1]QC_norm!CS89/SUM([1]QC_norm!$K89:$DJ89)*100000</f>
        <v>1133.4261713441424</v>
      </c>
      <c r="CI53" s="11">
        <f>[1]QC_norm!CT89/SUM([1]QC_norm!$K89:$DJ89)*100000</f>
        <v>823.44099391751467</v>
      </c>
      <c r="CJ53" s="11">
        <f>[1]QC_norm!CU89/SUM([1]QC_norm!$K89:$DJ89)*100000</f>
        <v>1341.4835577886024</v>
      </c>
      <c r="CK53" s="11">
        <f>[1]QC_norm!CV89/SUM([1]QC_norm!$K89:$DJ89)*100000</f>
        <v>768.52693953000073</v>
      </c>
      <c r="CL53" s="11">
        <f>[1]QC_norm!CW89/SUM([1]QC_norm!$K89:$DJ89)*100000</f>
        <v>678.02415724047023</v>
      </c>
      <c r="CM53" s="11">
        <f>[1]QC_norm!CX89/SUM([1]QC_norm!$K89:$DJ89)*100000</f>
        <v>913.93292998419656</v>
      </c>
      <c r="CN53" s="11">
        <f>[1]QC_norm!CY89/SUM([1]QC_norm!$K89:$DJ89)*100000</f>
        <v>662.05993485501153</v>
      </c>
      <c r="CO53" s="11">
        <f>[1]QC_norm!CZ89/SUM([1]QC_norm!$K89:$DJ89)*100000</f>
        <v>867.00956229823953</v>
      </c>
      <c r="CP53" s="11">
        <f>[1]QC_norm!DA89/SUM([1]QC_norm!$K89:$DJ89)*100000</f>
        <v>876.00090787746512</v>
      </c>
      <c r="CQ53" s="11">
        <f>[1]QC_norm!DB89/SUM([1]QC_norm!$K89:$DJ89)*100000</f>
        <v>4812.8164464253587</v>
      </c>
      <c r="CR53" s="11">
        <f>[1]QC_norm!DC89/SUM([1]QC_norm!$K89:$DJ89)*100000</f>
        <v>940.31752387873314</v>
      </c>
      <c r="CS53" s="11">
        <f>[1]QC_norm!DD89/SUM([1]QC_norm!$K89:$DJ89)*100000</f>
        <v>852.97486305999996</v>
      </c>
      <c r="CT53" s="11">
        <f>[1]QC_norm!DG89/SUM([1]QC_norm!$K89:$DJ89)*100000</f>
        <v>914.81360402365772</v>
      </c>
      <c r="CU53" s="11">
        <f>[1]QC_norm!DH89/SUM([1]QC_norm!$K89:$DJ89)*100000</f>
        <v>790.90768463419556</v>
      </c>
      <c r="CV53" s="11">
        <f>[1]QC_norm!DI89/SUM([1]QC_norm!$K89:$DJ89)*100000</f>
        <v>663.0527600683281</v>
      </c>
      <c r="CW53" s="11">
        <f>[1]QC_norm!DJ89/SUM([1]QC_norm!$K89:$DJ89)*100000</f>
        <v>879.63693905809805</v>
      </c>
    </row>
    <row r="54" spans="1:101" s="4" customFormat="1" x14ac:dyDescent="0.25">
      <c r="A54" s="19" t="s">
        <v>104</v>
      </c>
      <c r="B54" s="11" t="s">
        <v>151</v>
      </c>
      <c r="C54" s="13" t="s">
        <v>233</v>
      </c>
      <c r="D54" s="11" t="s">
        <v>265</v>
      </c>
      <c r="E54" s="11">
        <f>[1]QC_norm!K84/SUM([1]QC_norm!$K84:$DJ84)*100000</f>
        <v>896.91346323082007</v>
      </c>
      <c r="F54" s="11">
        <f>[1]QC_norm!L84/SUM([1]QC_norm!$K84:$DJ84)*100000</f>
        <v>1032.883579875828</v>
      </c>
      <c r="G54" s="11">
        <f>[1]QC_norm!M84/SUM([1]QC_norm!$K84:$DJ84)*100000</f>
        <v>857.10352256383021</v>
      </c>
      <c r="H54" s="11">
        <f>[1]QC_norm!N84/SUM([1]QC_norm!$K84:$DJ84)*100000</f>
        <v>866.83128469049882</v>
      </c>
      <c r="I54" s="11">
        <f>[1]QC_norm!O84/SUM([1]QC_norm!$K84:$DJ84)*100000</f>
        <v>875.189757674661</v>
      </c>
      <c r="J54" s="11">
        <f>[1]QC_norm!R84/SUM([1]QC_norm!$K84:$DJ84)*100000</f>
        <v>921.6677193445114</v>
      </c>
      <c r="K54" s="11">
        <f>[1]QC_norm!S84/SUM([1]QC_norm!$K84:$DJ84)*100000</f>
        <v>848.30725723880187</v>
      </c>
      <c r="L54" s="11">
        <f>[1]QC_norm!T84/SUM([1]QC_norm!$K84:$DJ84)*100000</f>
        <v>911.90434940637033</v>
      </c>
      <c r="M54" s="11">
        <f>[1]QC_norm!U84/SUM([1]QC_norm!$K84:$DJ84)*100000</f>
        <v>941.53647232646915</v>
      </c>
      <c r="N54" s="11">
        <f>[1]QC_norm!V84/SUM([1]QC_norm!$K84:$DJ84)*100000</f>
        <v>1002.5891839965179</v>
      </c>
      <c r="O54" s="11">
        <f>[1]QC_norm!W84/SUM([1]QC_norm!$K84:$DJ84)*100000</f>
        <v>956.47033920803119</v>
      </c>
      <c r="P54" s="11">
        <f>[1]QC_norm!X84/SUM([1]QC_norm!$K84:$DJ84)*100000</f>
        <v>866.11713984454104</v>
      </c>
      <c r="Q54" s="11">
        <f>[1]QC_norm!Y84/SUM([1]QC_norm!$K84:$DJ84)*100000</f>
        <v>938.25549395343626</v>
      </c>
      <c r="R54" s="11">
        <f>[1]QC_norm!Z84/SUM([1]QC_norm!$K84:$DJ84)*100000</f>
        <v>1208.0841898023514</v>
      </c>
      <c r="S54" s="11">
        <f>[1]QC_norm!AA84/SUM([1]QC_norm!$K84:$DJ84)*100000</f>
        <v>997.97628548076534</v>
      </c>
      <c r="T54" s="11">
        <f>[1]QC_norm!AB84/SUM([1]QC_norm!$K84:$DJ84)*100000</f>
        <v>866.87007698082448</v>
      </c>
      <c r="U54" s="11">
        <f>[1]QC_norm!AC84/SUM([1]QC_norm!$K84:$DJ84)*100000</f>
        <v>898.11772311443758</v>
      </c>
      <c r="V54" s="11">
        <f>[1]QC_norm!AD84/SUM([1]QC_norm!$K84:$DJ84)*100000</f>
        <v>1045.800548700053</v>
      </c>
      <c r="W54" s="11">
        <f>[1]QC_norm!AE84/SUM([1]QC_norm!$K84:$DJ84)*100000</f>
        <v>1114.6848345969381</v>
      </c>
      <c r="X54" s="11">
        <f>[1]QC_norm!AF84/SUM([1]QC_norm!$K84:$DJ84)*100000</f>
        <v>980.13956342069253</v>
      </c>
      <c r="Y54" s="11">
        <f>[1]QC_norm!AG84/SUM([1]QC_norm!$K84:$DJ84)*100000</f>
        <v>999.16066340749137</v>
      </c>
      <c r="Z54" s="11">
        <f>[1]QC_norm!AH84/SUM([1]QC_norm!$K84:$DJ84)*100000</f>
        <v>1006.2330890934484</v>
      </c>
      <c r="AA54" s="11">
        <v>1052.1116142210358</v>
      </c>
      <c r="AB54" s="11">
        <f>[1]QC_norm!AK84/SUM([1]QC_norm!$K84:$DJ84)*100000</f>
        <v>961.17874342644643</v>
      </c>
      <c r="AC54" s="11">
        <f>[1]QC_norm!AL84/SUM([1]QC_norm!$K84:$DJ84)*100000</f>
        <v>1262.6292600037837</v>
      </c>
      <c r="AD54" s="11">
        <f>[1]QC_norm!AM84/SUM([1]QC_norm!$K84:$DJ84)*100000</f>
        <v>1068.6116838909913</v>
      </c>
      <c r="AE54" s="11">
        <f>[1]QC_norm!AN84/SUM([1]QC_norm!$K84:$DJ84)*100000</f>
        <v>872.43204591874712</v>
      </c>
      <c r="AF54" s="11">
        <f>[1]QC_norm!AO84/SUM([1]QC_norm!$K84:$DJ84)*100000</f>
        <v>866.20794208119401</v>
      </c>
      <c r="AG54" s="11">
        <f>[1]QC_norm!AP84/SUM([1]QC_norm!$K84:$DJ84)*100000</f>
        <v>1103.8585781048139</v>
      </c>
      <c r="AH54" s="11">
        <f>[1]QC_norm!AQ84/SUM([1]QC_norm!$K84:$DJ84)*100000</f>
        <v>652.97612105141127</v>
      </c>
      <c r="AI54" s="11">
        <f>[1]QC_norm!AR84/SUM([1]QC_norm!$K84:$DJ84)*100000</f>
        <v>968.33522346036466</v>
      </c>
      <c r="AJ54" s="11">
        <f>[1]QC_norm!AS84/SUM([1]QC_norm!$K84:$DJ84)*100000</f>
        <v>884.71524401158206</v>
      </c>
      <c r="AK54" s="11">
        <f>[1]QC_norm!AT84/SUM([1]QC_norm!$K84:$DJ84)*100000</f>
        <v>978.43132541228556</v>
      </c>
      <c r="AL54" s="11">
        <f>[1]QC_norm!AU84/SUM([1]QC_norm!$K84:$DJ84)*100000</f>
        <v>908.21285721243214</v>
      </c>
      <c r="AM54" s="11">
        <f>[1]QC_norm!AV84/SUM([1]QC_norm!$K84:$DJ84)*100000</f>
        <v>1217.6340427728483</v>
      </c>
      <c r="AN54" s="11">
        <f>[1]QC_norm!AW84/SUM([1]QC_norm!$K84:$DJ84)*100000</f>
        <v>843.23487619614048</v>
      </c>
      <c r="AO54" s="11">
        <f>[1]QC_norm!AX84/SUM([1]QC_norm!$K84:$DJ84)*100000</f>
        <v>1006.2158691985327</v>
      </c>
      <c r="AP54" s="11">
        <f>[1]QC_norm!AZ84/SUM([1]QC_norm!$K84:$DJ84)*100000</f>
        <v>442.52753031096461</v>
      </c>
      <c r="AQ54" s="11">
        <f>[1]QC_norm!BA84/SUM([1]QC_norm!$K84:$DJ84)*100000</f>
        <v>1002.9428329059757</v>
      </c>
      <c r="AR54" s="11">
        <f>[1]QC_norm!BB84/SUM([1]QC_norm!$K84:$DJ84)*100000</f>
        <v>1085.2944850385584</v>
      </c>
      <c r="AS54" s="11">
        <f>[1]QC_norm!BC84/SUM([1]QC_norm!$K84:$DJ84)*100000</f>
        <v>853.26534454205421</v>
      </c>
      <c r="AT54" s="11">
        <f>[1]QC_norm!BD84/SUM([1]QC_norm!$K84:$DJ84)*100000</f>
        <v>929.58709215696013</v>
      </c>
      <c r="AU54" s="11">
        <f>[1]QC_norm!BE84/SUM([1]QC_norm!$K84:$DJ84)*100000</f>
        <v>763.95990645885547</v>
      </c>
      <c r="AV54" s="11">
        <f>[1]QC_norm!BF84/SUM([1]QC_norm!$K84:$DJ84)*100000</f>
        <v>1249.330142535629</v>
      </c>
      <c r="AW54" s="11">
        <f>[1]QC_norm!BG84/SUM([1]QC_norm!$K84:$DJ84)*100000</f>
        <v>499.77087792572206</v>
      </c>
      <c r="AX54" s="11">
        <f>[1]QC_norm!BH84/SUM([1]QC_norm!$K84:$DJ84)*100000</f>
        <v>954.69049555708307</v>
      </c>
      <c r="AY54" s="11">
        <f>[1]QC_norm!BJ84/SUM([1]QC_norm!$K84:$DJ84)*100000</f>
        <v>917.30193739900278</v>
      </c>
      <c r="AZ54" s="11">
        <f>[1]QC_norm!BK84/SUM([1]QC_norm!$K84:$DJ84)*100000</f>
        <v>993.26209236012471</v>
      </c>
      <c r="BA54" s="11">
        <f>[1]QC_norm!BL84/SUM([1]QC_norm!$K84:$DJ84)*100000</f>
        <v>928.86007956172341</v>
      </c>
      <c r="BB54" s="11">
        <f>[1]QC_norm!BM84/SUM([1]QC_norm!$K84:$DJ84)*100000</f>
        <v>957.96653796631995</v>
      </c>
      <c r="BC54" s="11">
        <f>[1]QC_norm!BN84/SUM([1]QC_norm!$K84:$DJ84)*100000</f>
        <v>881.52760974826538</v>
      </c>
      <c r="BD54" s="11">
        <f>[1]QC_norm!BO84/SUM([1]QC_norm!$K84:$DJ84)*100000</f>
        <v>1013.1589996786989</v>
      </c>
      <c r="BE54" s="11">
        <f>[1]QC_norm!BP84/SUM([1]QC_norm!$K84:$DJ84)*100000</f>
        <v>892.7954498825236</v>
      </c>
      <c r="BF54" s="11">
        <f>[1]QC_norm!BQ84/SUM([1]QC_norm!$K84:$DJ84)*100000</f>
        <v>877.62244033527656</v>
      </c>
      <c r="BG54" s="11">
        <f>[1]QC_norm!BR84/SUM([1]QC_norm!$K84:$DJ84)*100000</f>
        <v>1001.4235260176566</v>
      </c>
      <c r="BH54" s="11">
        <f>[1]QC_norm!BS84/SUM([1]QC_norm!$K84:$DJ84)*100000</f>
        <v>1937.2352532884597</v>
      </c>
      <c r="BI54" s="11">
        <f>[1]QC_norm!BT84/SUM([1]QC_norm!$K84:$DJ84)*100000</f>
        <v>748.64716564496996</v>
      </c>
      <c r="BJ54" s="11">
        <f>[1]QC_norm!BU84/SUM([1]QC_norm!$K84:$DJ84)*100000</f>
        <v>931.30407825674899</v>
      </c>
      <c r="BK54" s="11">
        <f>[1]QC_norm!BV84/SUM([1]QC_norm!$K84:$DJ84)*100000</f>
        <v>662.87388772419513</v>
      </c>
      <c r="BL54" s="11">
        <f>[1]QC_norm!BW84/SUM([1]QC_norm!$K84:$DJ84)*100000</f>
        <v>912.25212356147995</v>
      </c>
      <c r="BM54" s="11">
        <f>[1]QC_norm!BX84/SUM([1]QC_norm!$K84:$DJ84)*100000</f>
        <v>965.09182347285696</v>
      </c>
      <c r="BN54" s="11">
        <f>[1]QC_norm!BY84/SUM([1]QC_norm!$K84:$DJ84)*100000</f>
        <v>737.23915809745426</v>
      </c>
      <c r="BO54" s="11">
        <f>[1]QC_norm!BZ84/SUM([1]QC_norm!$K84:$DJ84)*100000</f>
        <v>1386.0247235191241</v>
      </c>
      <c r="BP54" s="11">
        <f>[1]QC_norm!CA84/SUM([1]QC_norm!$K84:$DJ84)*100000</f>
        <v>1001.141154577305</v>
      </c>
      <c r="BQ54" s="11">
        <f>[1]QC_norm!CB84/SUM([1]QC_norm!$K84:$DJ84)*100000</f>
        <v>1373.9154158779711</v>
      </c>
      <c r="BR54" s="11">
        <f>[1]QC_norm!CC84/SUM([1]QC_norm!$K84:$DJ84)*100000</f>
        <v>707.72834905619493</v>
      </c>
      <c r="BS54" s="11">
        <f>[1]QC_norm!CD84/SUM([1]QC_norm!$K84:$DJ84)*100000</f>
        <v>960.5122689809391</v>
      </c>
      <c r="BT54" s="11">
        <f>[1]QC_norm!CE84/SUM([1]QC_norm!$K84:$DJ84)*100000</f>
        <v>886.1126568915422</v>
      </c>
      <c r="BU54" s="11">
        <f>[1]QC_norm!CF84/SUM([1]QC_norm!$K84:$DJ84)*100000</f>
        <v>1403.6322036960964</v>
      </c>
      <c r="BV54" s="11">
        <f>[1]QC_norm!CG84/SUM([1]QC_norm!$K84:$DJ84)*100000</f>
        <v>863.54441297624703</v>
      </c>
      <c r="BW54" s="11">
        <f>[1]QC_norm!CH84/SUM([1]QC_norm!$K84:$DJ84)*100000</f>
        <v>1161.9717932777855</v>
      </c>
      <c r="BX54" s="11">
        <f>[1]QC_norm!CI84/SUM([1]QC_norm!$K84:$DJ84)*100000</f>
        <v>720.15516675360436</v>
      </c>
      <c r="BY54" s="11">
        <f>[1]QC_norm!CJ84/SUM([1]QC_norm!$K84:$DJ84)*100000</f>
        <v>881.81016202067372</v>
      </c>
      <c r="BZ54" s="11">
        <f>[1]QC_norm!CK84/SUM([1]QC_norm!$K84:$DJ84)*100000</f>
        <v>868.50955459766169</v>
      </c>
      <c r="CA54" s="11">
        <f>[1]QC_norm!CL84/SUM([1]QC_norm!$K84:$DJ84)*100000</f>
        <v>1029.9043700060072</v>
      </c>
      <c r="CB54" s="11">
        <f>[1]QC_norm!CM84/SUM([1]QC_norm!$K84:$DJ84)*100000</f>
        <v>945.29331058555499</v>
      </c>
      <c r="CC54" s="11">
        <f>[1]QC_norm!CN84/SUM([1]QC_norm!$K84:$DJ84)*100000</f>
        <v>565.01122864390834</v>
      </c>
      <c r="CD54" s="11">
        <f>[1]QC_norm!CO84/SUM([1]QC_norm!$K84:$DJ84)*100000</f>
        <v>903.64230830831241</v>
      </c>
      <c r="CE54" s="11">
        <f>[1]QC_norm!CP84/SUM([1]QC_norm!$K84:$DJ84)*100000</f>
        <v>952.65886956393092</v>
      </c>
      <c r="CF54" s="11">
        <f>[1]QC_norm!CQ84/SUM([1]QC_norm!$K84:$DJ84)*100000</f>
        <v>989.84398323464745</v>
      </c>
      <c r="CG54" s="11">
        <f>[1]QC_norm!CR84/SUM([1]QC_norm!$K84:$DJ84)*100000</f>
        <v>1231.9476341520276</v>
      </c>
      <c r="CH54" s="11">
        <f>[1]QC_norm!CS84/SUM([1]QC_norm!$K84:$DJ84)*100000</f>
        <v>1161.2692542812129</v>
      </c>
      <c r="CI54" s="11">
        <f>[1]QC_norm!CT84/SUM([1]QC_norm!$K84:$DJ84)*100000</f>
        <v>794.90672941430148</v>
      </c>
      <c r="CJ54" s="11">
        <f>[1]QC_norm!CU84/SUM([1]QC_norm!$K84:$DJ84)*100000</f>
        <v>1229.3881574094632</v>
      </c>
      <c r="CK54" s="11">
        <f>[1]QC_norm!CV84/SUM([1]QC_norm!$K84:$DJ84)*100000</f>
        <v>866.46979875788145</v>
      </c>
      <c r="CL54" s="11">
        <f>[1]QC_norm!CW84/SUM([1]QC_norm!$K84:$DJ84)*100000</f>
        <v>781.9743210112423</v>
      </c>
      <c r="CM54" s="11">
        <f>[1]QC_norm!CX84/SUM([1]QC_norm!$K84:$DJ84)*100000</f>
        <v>995.40026693762286</v>
      </c>
      <c r="CN54" s="11">
        <f>[1]QC_norm!CY84/SUM([1]QC_norm!$K84:$DJ84)*100000</f>
        <v>850.86272784758808</v>
      </c>
      <c r="CO54" s="11">
        <f>[1]QC_norm!CZ84/SUM([1]QC_norm!$K84:$DJ84)*100000</f>
        <v>955.17190458784648</v>
      </c>
      <c r="CP54" s="11">
        <f>[1]QC_norm!DA84/SUM([1]QC_norm!$K84:$DJ84)*100000</f>
        <v>986.54265335833577</v>
      </c>
      <c r="CQ54" s="11">
        <f>[1]QC_norm!DB84/SUM([1]QC_norm!$K84:$DJ84)*100000</f>
        <v>1933.7674259016085</v>
      </c>
      <c r="CR54" s="11">
        <f>[1]QC_norm!DC84/SUM([1]QC_norm!$K84:$DJ84)*100000</f>
        <v>957.21087023970483</v>
      </c>
      <c r="CS54" s="11">
        <f>[1]QC_norm!DD84/SUM([1]QC_norm!$K84:$DJ84)*100000</f>
        <v>961.74588732884956</v>
      </c>
      <c r="CT54" s="11">
        <f>[1]QC_norm!DG84/SUM([1]QC_norm!$K84:$DJ84)*100000</f>
        <v>978.38985332640107</v>
      </c>
      <c r="CU54" s="11">
        <f>[1]QC_norm!DH84/SUM([1]QC_norm!$K84:$DJ84)*100000</f>
        <v>897.10908021775094</v>
      </c>
      <c r="CV54" s="11">
        <f>[1]QC_norm!DI84/SUM([1]QC_norm!$K84:$DJ84)*100000</f>
        <v>707.25374485619659</v>
      </c>
      <c r="CW54" s="11">
        <f>[1]QC_norm!DJ84/SUM([1]QC_norm!$K84:$DJ84)*100000</f>
        <v>999.52082689332701</v>
      </c>
    </row>
    <row r="55" spans="1:101" s="4" customFormat="1" x14ac:dyDescent="0.25">
      <c r="A55" s="19" t="s">
        <v>49</v>
      </c>
      <c r="B55" s="11" t="s">
        <v>152</v>
      </c>
      <c r="C55" s="13" t="s">
        <v>234</v>
      </c>
      <c r="D55" s="11" t="s">
        <v>265</v>
      </c>
      <c r="E55" s="11">
        <f>[1]QC_norm!K80/SUM([1]QC_norm!$K80:$DJ80)*100000</f>
        <v>928.27801870816029</v>
      </c>
      <c r="F55" s="11">
        <f>[1]QC_norm!L80/SUM([1]QC_norm!$K80:$DJ80)*100000</f>
        <v>1017.0210946732387</v>
      </c>
      <c r="G55" s="11">
        <f>[1]QC_norm!M80/SUM([1]QC_norm!$K80:$DJ80)*100000</f>
        <v>930.82856128262949</v>
      </c>
      <c r="H55" s="11">
        <f>[1]QC_norm!N80/SUM([1]QC_norm!$K80:$DJ80)*100000</f>
        <v>864.70045611181331</v>
      </c>
      <c r="I55" s="11">
        <f>[1]QC_norm!O80/SUM([1]QC_norm!$K80:$DJ80)*100000</f>
        <v>927.08243749291819</v>
      </c>
      <c r="J55" s="11">
        <f>[1]QC_norm!R80/SUM([1]QC_norm!$K80:$DJ80)*100000</f>
        <v>910.29917188344257</v>
      </c>
      <c r="K55" s="11">
        <f>[1]QC_norm!S80/SUM([1]QC_norm!$K80:$DJ80)*100000</f>
        <v>952.5365381417588</v>
      </c>
      <c r="L55" s="11">
        <f>[1]QC_norm!T80/SUM([1]QC_norm!$K80:$DJ80)*100000</f>
        <v>999.97446431455592</v>
      </c>
      <c r="M55" s="11">
        <f>[1]QC_norm!U80/SUM([1]QC_norm!$K80:$DJ80)*100000</f>
        <v>979.57469033316931</v>
      </c>
      <c r="N55" s="11">
        <f>[1]QC_norm!V80/SUM([1]QC_norm!$K80:$DJ80)*100000</f>
        <v>1027.1043473164918</v>
      </c>
      <c r="O55" s="11">
        <f>[1]QC_norm!W80/SUM([1]QC_norm!$K80:$DJ80)*100000</f>
        <v>974.51886299642183</v>
      </c>
      <c r="P55" s="11">
        <f>[1]QC_norm!X80/SUM([1]QC_norm!$K80:$DJ80)*100000</f>
        <v>884.74869808674077</v>
      </c>
      <c r="Q55" s="11">
        <f>[1]QC_norm!Y80/SUM([1]QC_norm!$K80:$DJ80)*100000</f>
        <v>988.16123074150858</v>
      </c>
      <c r="R55" s="11">
        <f>[1]QC_norm!Z80/SUM([1]QC_norm!$K80:$DJ80)*100000</f>
        <v>1210.5750443188076</v>
      </c>
      <c r="S55" s="11">
        <f>[1]QC_norm!AA80/SUM([1]QC_norm!$K80:$DJ80)*100000</f>
        <v>995.4238463594927</v>
      </c>
      <c r="T55" s="11">
        <f>[1]QC_norm!AB80/SUM([1]QC_norm!$K80:$DJ80)*100000</f>
        <v>920.38536923208824</v>
      </c>
      <c r="U55" s="11">
        <f>[1]QC_norm!AC80/SUM([1]QC_norm!$K80:$DJ80)*100000</f>
        <v>1002.4057365918161</v>
      </c>
      <c r="V55" s="11">
        <f>[1]QC_norm!AD80/SUM([1]QC_norm!$K80:$DJ80)*100000</f>
        <v>1003.2574660684537</v>
      </c>
      <c r="W55" s="11">
        <f>[1]QC_norm!AE80/SUM([1]QC_norm!$K80:$DJ80)*100000</f>
        <v>1158.9753739473551</v>
      </c>
      <c r="X55" s="11">
        <f>[1]QC_norm!AF80/SUM([1]QC_norm!$K80:$DJ80)*100000</f>
        <v>981.82089208230207</v>
      </c>
      <c r="Y55" s="11">
        <f>[1]QC_norm!AG80/SUM([1]QC_norm!$K80:$DJ80)*100000</f>
        <v>1014.188675668958</v>
      </c>
      <c r="Z55" s="11">
        <f>[1]QC_norm!AH80/SUM([1]QC_norm!$K80:$DJ80)*100000</f>
        <v>1042.7431926512725</v>
      </c>
      <c r="AA55" s="11">
        <v>1042.8101083100523</v>
      </c>
      <c r="AB55" s="11">
        <f>[1]QC_norm!AK80/SUM([1]QC_norm!$K80:$DJ80)*100000</f>
        <v>971.00212859697581</v>
      </c>
      <c r="AC55" s="11">
        <f>[1]QC_norm!AL80/SUM([1]QC_norm!$K80:$DJ80)*100000</f>
        <v>1186.1310030010575</v>
      </c>
      <c r="AD55" s="11">
        <f>[1]QC_norm!AM80/SUM([1]QC_norm!$K80:$DJ80)*100000</f>
        <v>927.3679117340148</v>
      </c>
      <c r="AE55" s="11">
        <f>[1]QC_norm!AN80/SUM([1]QC_norm!$K80:$DJ80)*100000</f>
        <v>904.58096014186913</v>
      </c>
      <c r="AF55" s="11">
        <f>[1]QC_norm!AO80/SUM([1]QC_norm!$K80:$DJ80)*100000</f>
        <v>882.62521953751218</v>
      </c>
      <c r="AG55" s="11">
        <f>[1]QC_norm!AP80/SUM([1]QC_norm!$K80:$DJ80)*100000</f>
        <v>1081.5329534498137</v>
      </c>
      <c r="AH55" s="11">
        <f>[1]QC_norm!AQ80/SUM([1]QC_norm!$K80:$DJ80)*100000</f>
        <v>790.10925824061439</v>
      </c>
      <c r="AI55" s="11">
        <f>[1]QC_norm!AR80/SUM([1]QC_norm!$K80:$DJ80)*100000</f>
        <v>1022.3703952801271</v>
      </c>
      <c r="AJ55" s="11">
        <f>[1]QC_norm!AS80/SUM([1]QC_norm!$K80:$DJ80)*100000</f>
        <v>917.19616776304269</v>
      </c>
      <c r="AK55" s="11">
        <f>[1]QC_norm!AT80/SUM([1]QC_norm!$K80:$DJ80)*100000</f>
        <v>1004.5325150177326</v>
      </c>
      <c r="AL55" s="11">
        <f>[1]QC_norm!AU80/SUM([1]QC_norm!$K80:$DJ80)*100000</f>
        <v>988.28563461143153</v>
      </c>
      <c r="AM55" s="11">
        <f>[1]QC_norm!AV80/SUM([1]QC_norm!$K80:$DJ80)*100000</f>
        <v>1103.9203116114097</v>
      </c>
      <c r="AN55" s="11">
        <f>[1]QC_norm!AW80/SUM([1]QC_norm!$K80:$DJ80)*100000</f>
        <v>854.70704513239525</v>
      </c>
      <c r="AO55" s="11">
        <f>[1]QC_norm!AX80/SUM([1]QC_norm!$K80:$DJ80)*100000</f>
        <v>1038.9609410202072</v>
      </c>
      <c r="AP55" s="11">
        <f>[1]QC_norm!AZ80/SUM([1]QC_norm!$K80:$DJ80)*100000</f>
        <v>201.4346122189003</v>
      </c>
      <c r="AQ55" s="11">
        <f>[1]QC_norm!BA80/SUM([1]QC_norm!$K80:$DJ80)*100000</f>
        <v>987.54358139101271</v>
      </c>
      <c r="AR55" s="11">
        <f>[1]QC_norm!BB80/SUM([1]QC_norm!$K80:$DJ80)*100000</f>
        <v>1061.6075164212118</v>
      </c>
      <c r="AS55" s="11">
        <f>[1]QC_norm!BC80/SUM([1]QC_norm!$K80:$DJ80)*100000</f>
        <v>901.90113360209182</v>
      </c>
      <c r="AT55" s="11">
        <f>[1]QC_norm!BD80/SUM([1]QC_norm!$K80:$DJ80)*100000</f>
        <v>962.70803102299783</v>
      </c>
      <c r="AU55" s="11">
        <f>[1]QC_norm!BE80/SUM([1]QC_norm!$K80:$DJ80)*100000</f>
        <v>856.28517165090034</v>
      </c>
      <c r="AV55" s="11">
        <f>[1]QC_norm!BF80/SUM([1]QC_norm!$K80:$DJ80)*100000</f>
        <v>1038.1529592973013</v>
      </c>
      <c r="AW55" s="11">
        <f>[1]QC_norm!BG80/SUM([1]QC_norm!$K80:$DJ80)*100000</f>
        <v>510.3855569121846</v>
      </c>
      <c r="AX55" s="11">
        <f>[1]QC_norm!BH80/SUM([1]QC_norm!$K80:$DJ80)*100000</f>
        <v>973.35093879693557</v>
      </c>
      <c r="AY55" s="11">
        <f>[1]QC_norm!BJ80/SUM([1]QC_norm!$K80:$DJ80)*100000</f>
        <v>964.96612116411586</v>
      </c>
      <c r="AZ55" s="11">
        <f>[1]QC_norm!BK80/SUM([1]QC_norm!$K80:$DJ80)*100000</f>
        <v>972.53736814185322</v>
      </c>
      <c r="BA55" s="11">
        <f>[1]QC_norm!BL80/SUM([1]QC_norm!$K80:$DJ80)*100000</f>
        <v>971.37110643822359</v>
      </c>
      <c r="BB55" s="11">
        <f>[1]QC_norm!BM80/SUM([1]QC_norm!$K80:$DJ80)*100000</f>
        <v>882.86711958383819</v>
      </c>
      <c r="BC55" s="11">
        <f>[1]QC_norm!BN80/SUM([1]QC_norm!$K80:$DJ80)*100000</f>
        <v>900.33573871369526</v>
      </c>
      <c r="BD55" s="11">
        <f>[1]QC_norm!BO80/SUM([1]QC_norm!$K80:$DJ80)*100000</f>
        <v>1014.1784229615911</v>
      </c>
      <c r="BE55" s="11">
        <f>[1]QC_norm!BP80/SUM([1]QC_norm!$K80:$DJ80)*100000</f>
        <v>954.5368093743316</v>
      </c>
      <c r="BF55" s="11">
        <f>[1]QC_norm!BQ80/SUM([1]QC_norm!$K80:$DJ80)*100000</f>
        <v>914.24081060565436</v>
      </c>
      <c r="BG55" s="11">
        <f>[1]QC_norm!BR80/SUM([1]QC_norm!$K80:$DJ80)*100000</f>
        <v>1006.0577623374224</v>
      </c>
      <c r="BH55" s="11">
        <f>[1]QC_norm!BS80/SUM([1]QC_norm!$K80:$DJ80)*100000</f>
        <v>1936.8184725534245</v>
      </c>
      <c r="BI55" s="11">
        <f>[1]QC_norm!BT80/SUM([1]QC_norm!$K80:$DJ80)*100000</f>
        <v>801.10596314033387</v>
      </c>
      <c r="BJ55" s="11">
        <f>[1]QC_norm!BU80/SUM([1]QC_norm!$K80:$DJ80)*100000</f>
        <v>956.26124417271899</v>
      </c>
      <c r="BK55" s="11">
        <f>[1]QC_norm!BV80/SUM([1]QC_norm!$K80:$DJ80)*100000</f>
        <v>712.3679886655575</v>
      </c>
      <c r="BL55" s="11">
        <f>[1]QC_norm!BW80/SUM([1]QC_norm!$K80:$DJ80)*100000</f>
        <v>962.50687512141849</v>
      </c>
      <c r="BM55" s="11">
        <f>[1]QC_norm!BX80/SUM([1]QC_norm!$K80:$DJ80)*100000</f>
        <v>965.53015270160813</v>
      </c>
      <c r="BN55" s="11">
        <f>[1]QC_norm!BY80/SUM([1]QC_norm!$K80:$DJ80)*100000</f>
        <v>738.71540249219061</v>
      </c>
      <c r="BO55" s="11">
        <f>[1]QC_norm!BZ80/SUM([1]QC_norm!$K80:$DJ80)*100000</f>
        <v>1301.006228920525</v>
      </c>
      <c r="BP55" s="11">
        <f>[1]QC_norm!CA80/SUM([1]QC_norm!$K80:$DJ80)*100000</f>
        <v>1019.8413375556478</v>
      </c>
      <c r="BQ55" s="11">
        <f>[1]QC_norm!CB80/SUM([1]QC_norm!$K80:$DJ80)*100000</f>
        <v>976.89726871696166</v>
      </c>
      <c r="BR55" s="11">
        <f>[1]QC_norm!CC80/SUM([1]QC_norm!$K80:$DJ80)*100000</f>
        <v>712.24476941449893</v>
      </c>
      <c r="BS55" s="11">
        <f>[1]QC_norm!CD80/SUM([1]QC_norm!$K80:$DJ80)*100000</f>
        <v>983.30709624060376</v>
      </c>
      <c r="BT55" s="11">
        <f>[1]QC_norm!CE80/SUM([1]QC_norm!$K80:$DJ80)*100000</f>
        <v>958.92670268695758</v>
      </c>
      <c r="BU55" s="11">
        <f>[1]QC_norm!CF80/SUM([1]QC_norm!$K80:$DJ80)*100000</f>
        <v>1195.122871861736</v>
      </c>
      <c r="BV55" s="11">
        <f>[1]QC_norm!CG80/SUM([1]QC_norm!$K80:$DJ80)*100000</f>
        <v>869.94307870834461</v>
      </c>
      <c r="BW55" s="11">
        <f>[1]QC_norm!CH80/SUM([1]QC_norm!$K80:$DJ80)*100000</f>
        <v>885.47216583243596</v>
      </c>
      <c r="BX55" s="11">
        <f>[1]QC_norm!CI80/SUM([1]QC_norm!$K80:$DJ80)*100000</f>
        <v>725.26140626635924</v>
      </c>
      <c r="BY55" s="11">
        <f>[1]QC_norm!CJ80/SUM([1]QC_norm!$K80:$DJ80)*100000</f>
        <v>910.61027946770446</v>
      </c>
      <c r="BZ55" s="11">
        <f>[1]QC_norm!CK80/SUM([1]QC_norm!$K80:$DJ80)*100000</f>
        <v>912.30292928297968</v>
      </c>
      <c r="CA55" s="11">
        <f>[1]QC_norm!CL80/SUM([1]QC_norm!$K80:$DJ80)*100000</f>
        <v>1069.5567997923581</v>
      </c>
      <c r="CB55" s="11">
        <f>[1]QC_norm!CM80/SUM([1]QC_norm!$K80:$DJ80)*100000</f>
        <v>973.27939578958706</v>
      </c>
      <c r="CC55" s="11">
        <f>[1]QC_norm!CN80/SUM([1]QC_norm!$K80:$DJ80)*100000</f>
        <v>689.0929752988942</v>
      </c>
      <c r="CD55" s="11">
        <f>[1]QC_norm!CO80/SUM([1]QC_norm!$K80:$DJ80)*100000</f>
        <v>927.27264048287748</v>
      </c>
      <c r="CE55" s="11">
        <f>[1]QC_norm!CP80/SUM([1]QC_norm!$K80:$DJ80)*100000</f>
        <v>975.3717792373501</v>
      </c>
      <c r="CF55" s="11">
        <f>[1]QC_norm!CQ80/SUM([1]QC_norm!$K80:$DJ80)*100000</f>
        <v>1007.0972222232289</v>
      </c>
      <c r="CG55" s="11">
        <f>[1]QC_norm!CR80/SUM([1]QC_norm!$K80:$DJ80)*100000</f>
        <v>1224.789790895546</v>
      </c>
      <c r="CH55" s="11">
        <f>[1]QC_norm!CS80/SUM([1]QC_norm!$K80:$DJ80)*100000</f>
        <v>1142.2682656460768</v>
      </c>
      <c r="CI55" s="11">
        <f>[1]QC_norm!CT80/SUM([1]QC_norm!$K80:$DJ80)*100000</f>
        <v>746.23746093081422</v>
      </c>
      <c r="CJ55" s="11">
        <f>[1]QC_norm!CU80/SUM([1]QC_norm!$K80:$DJ80)*100000</f>
        <v>1107.5230219938712</v>
      </c>
      <c r="CK55" s="11">
        <f>[1]QC_norm!CV80/SUM([1]QC_norm!$K80:$DJ80)*100000</f>
        <v>915.91426215282775</v>
      </c>
      <c r="CL55" s="11">
        <f>[1]QC_norm!CW80/SUM([1]QC_norm!$K80:$DJ80)*100000</f>
        <v>833.86437673977821</v>
      </c>
      <c r="CM55" s="11">
        <f>[1]QC_norm!CX80/SUM([1]QC_norm!$K80:$DJ80)*100000</f>
        <v>1019.7044147489969</v>
      </c>
      <c r="CN55" s="11">
        <f>[1]QC_norm!CY80/SUM([1]QC_norm!$K80:$DJ80)*100000</f>
        <v>1027.3716709208832</v>
      </c>
      <c r="CO55" s="11">
        <f>[1]QC_norm!CZ80/SUM([1]QC_norm!$K80:$DJ80)*100000</f>
        <v>990.03698469496453</v>
      </c>
      <c r="CP55" s="11">
        <f>[1]QC_norm!DA80/SUM([1]QC_norm!$K80:$DJ80)*100000</f>
        <v>1039.6986367686015</v>
      </c>
      <c r="CQ55" s="11">
        <f>[1]QC_norm!DB80/SUM([1]QC_norm!$K80:$DJ80)*100000</f>
        <v>1267.9845871545219</v>
      </c>
      <c r="CR55" s="11">
        <f>[1]QC_norm!DC80/SUM([1]QC_norm!$K80:$DJ80)*100000</f>
        <v>936.60135924621773</v>
      </c>
      <c r="CS55" s="11">
        <f>[1]QC_norm!DD80/SUM([1]QC_norm!$K80:$DJ80)*100000</f>
        <v>1017.644005488999</v>
      </c>
      <c r="CT55" s="11">
        <f>[1]QC_norm!DG80/SUM([1]QC_norm!$K80:$DJ80)*100000</f>
        <v>992.76635611249674</v>
      </c>
      <c r="CU55" s="11">
        <f>[1]QC_norm!DH80/SUM([1]QC_norm!$K80:$DJ80)*100000</f>
        <v>955.51075789200991</v>
      </c>
      <c r="CV55" s="11">
        <f>[1]QC_norm!DI80/SUM([1]QC_norm!$K80:$DJ80)*100000</f>
        <v>714.64102529177478</v>
      </c>
      <c r="CW55" s="11">
        <f>[1]QC_norm!DJ80/SUM([1]QC_norm!$K80:$DJ80)*100000</f>
        <v>1066.7888409419149</v>
      </c>
    </row>
    <row r="56" spans="1:101" s="7" customFormat="1" x14ac:dyDescent="0.25">
      <c r="A56" s="20" t="s">
        <v>92</v>
      </c>
      <c r="B56" s="16" t="s">
        <v>153</v>
      </c>
      <c r="C56" s="17" t="s">
        <v>235</v>
      </c>
      <c r="D56" s="16" t="s">
        <v>264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4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</row>
    <row r="57" spans="1:101" x14ac:dyDescent="0.25">
      <c r="A57" s="19" t="s">
        <v>54</v>
      </c>
      <c r="B57" s="11" t="s">
        <v>154</v>
      </c>
      <c r="C57" s="13" t="s">
        <v>236</v>
      </c>
      <c r="D57" s="11" t="s">
        <v>265</v>
      </c>
      <c r="E57" s="11">
        <f>[1]QC_norm!K85/SUM([1]QC_norm!$K85:$DJ85)*100000</f>
        <v>833.26512711618136</v>
      </c>
      <c r="F57" s="11">
        <f>[1]QC_norm!L85/SUM([1]QC_norm!$K85:$DJ85)*100000</f>
        <v>799.78629910076961</v>
      </c>
      <c r="G57" s="11">
        <f>[1]QC_norm!M85/SUM([1]QC_norm!$K85:$DJ85)*100000</f>
        <v>898.92237421474226</v>
      </c>
      <c r="H57" s="11">
        <f>[1]QC_norm!N85/SUM([1]QC_norm!$K85:$DJ85)*100000</f>
        <v>439.53084142671895</v>
      </c>
      <c r="I57" s="11">
        <f>[1]QC_norm!O85/SUM([1]QC_norm!$K85:$DJ85)*100000</f>
        <v>1141.2929275044264</v>
      </c>
      <c r="J57" s="11">
        <f>[1]QC_norm!R85/SUM([1]QC_norm!$K85:$DJ85)*100000</f>
        <v>743.08312124428892</v>
      </c>
      <c r="K57" s="11">
        <f>[1]QC_norm!S85/SUM([1]QC_norm!$K85:$DJ85)*100000</f>
        <v>813.4462895039544</v>
      </c>
      <c r="L57" s="11">
        <f>[1]QC_norm!T85/SUM([1]QC_norm!$K85:$DJ85)*100000</f>
        <v>800.93232900553971</v>
      </c>
      <c r="M57" s="11">
        <f>[1]QC_norm!U85/SUM([1]QC_norm!$K85:$DJ85)*100000</f>
        <v>1855.1308352464664</v>
      </c>
      <c r="N57" s="11">
        <f>[1]QC_norm!V85/SUM([1]QC_norm!$K85:$DJ85)*100000</f>
        <v>1499.1562181247173</v>
      </c>
      <c r="O57" s="11">
        <f>[1]QC_norm!W85/SUM([1]QC_norm!$K85:$DJ85)*100000</f>
        <v>1697.7396927510949</v>
      </c>
      <c r="P57" s="11">
        <f>[1]QC_norm!X85/SUM([1]QC_norm!$K85:$DJ85)*100000</f>
        <v>1008.0495297431769</v>
      </c>
      <c r="Q57" s="11">
        <f>[1]QC_norm!Y85/SUM([1]QC_norm!$K85:$DJ85)*100000</f>
        <v>777.34596473377644</v>
      </c>
      <c r="R57" s="11">
        <f>[1]QC_norm!Z85/SUM([1]QC_norm!$K85:$DJ85)*100000</f>
        <v>1139.1604825134234</v>
      </c>
      <c r="S57" s="11">
        <f>[1]QC_norm!AA85/SUM([1]QC_norm!$K85:$DJ85)*100000</f>
        <v>883.39492159911822</v>
      </c>
      <c r="T57" s="11">
        <f>[1]QC_norm!AB85/SUM([1]QC_norm!$K85:$DJ85)*100000</f>
        <v>2485.1604889463092</v>
      </c>
      <c r="U57" s="11">
        <f>[1]QC_norm!AC85/SUM([1]QC_norm!$K85:$DJ85)*100000</f>
        <v>1141.2977954020537</v>
      </c>
      <c r="V57" s="11">
        <f>[1]QC_norm!AD85/SUM([1]QC_norm!$K85:$DJ85)*100000</f>
        <v>1060.6843651835438</v>
      </c>
      <c r="W57" s="11">
        <f>[1]QC_norm!AE85/SUM([1]QC_norm!$K85:$DJ85)*100000</f>
        <v>1034.5235824160548</v>
      </c>
      <c r="X57" s="11">
        <f>[1]QC_norm!AF85/SUM([1]QC_norm!$K85:$DJ85)*100000</f>
        <v>1299.1813848141044</v>
      </c>
      <c r="Y57" s="11">
        <f>[1]QC_norm!AG85/SUM([1]QC_norm!$K85:$DJ85)*100000</f>
        <v>1331.463521357972</v>
      </c>
      <c r="Z57" s="11">
        <f>[1]QC_norm!AH85/SUM([1]QC_norm!$K85:$DJ85)*100000</f>
        <v>2031.4240387558395</v>
      </c>
      <c r="AA57" s="11">
        <v>878.58733976770145</v>
      </c>
      <c r="AB57" s="11">
        <f>[1]QC_norm!AK85/SUM([1]QC_norm!$K85:$DJ85)*100000</f>
        <v>1146.5756743127379</v>
      </c>
      <c r="AC57" s="11">
        <f>[1]QC_norm!AL85/SUM([1]QC_norm!$K85:$DJ85)*100000</f>
        <v>1481.7236566113902</v>
      </c>
      <c r="AD57" s="11">
        <f>[1]QC_norm!AM85/SUM([1]QC_norm!$K85:$DJ85)*100000</f>
        <v>1087.7267186115121</v>
      </c>
      <c r="AE57" s="11">
        <f>[1]QC_norm!AN85/SUM([1]QC_norm!$K85:$DJ85)*100000</f>
        <v>470.7620302792115</v>
      </c>
      <c r="AF57" s="11">
        <f>[1]QC_norm!AO85/SUM([1]QC_norm!$K85:$DJ85)*100000</f>
        <v>467.68277664594581</v>
      </c>
      <c r="AG57" s="11">
        <f>[1]QC_norm!AP85/SUM([1]QC_norm!$K85:$DJ85)*100000</f>
        <v>830.09017035574959</v>
      </c>
      <c r="AH57" s="11">
        <f>[1]QC_norm!AQ85/SUM([1]QC_norm!$K85:$DJ85)*100000</f>
        <v>1084.9055793018442</v>
      </c>
      <c r="AI57" s="11">
        <f>[1]QC_norm!AR85/SUM([1]QC_norm!$K85:$DJ85)*100000</f>
        <v>1158.0063306937905</v>
      </c>
      <c r="AJ57" s="11">
        <f>[1]QC_norm!AS85/SUM([1]QC_norm!$K85:$DJ85)*100000</f>
        <v>652.96573176709671</v>
      </c>
      <c r="AK57" s="11">
        <f>[1]QC_norm!AT85/SUM([1]QC_norm!$K85:$DJ85)*100000</f>
        <v>1008.6393035876071</v>
      </c>
      <c r="AL57" s="11">
        <f>[1]QC_norm!AU85/SUM([1]QC_norm!$K85:$DJ85)*100000</f>
        <v>959.07961641302393</v>
      </c>
      <c r="AM57" s="11">
        <f>[1]QC_norm!AV85/SUM([1]QC_norm!$K85:$DJ85)*100000</f>
        <v>864.06174509001403</v>
      </c>
      <c r="AN57" s="11">
        <f>[1]QC_norm!AW85/SUM([1]QC_norm!$K85:$DJ85)*100000</f>
        <v>899.24801888302147</v>
      </c>
      <c r="AO57" s="11">
        <f>[1]QC_norm!AX85/SUM([1]QC_norm!$K85:$DJ85)*100000</f>
        <v>1314.64479466386</v>
      </c>
      <c r="AP57" s="11">
        <f>[1]QC_norm!AZ85/SUM([1]QC_norm!$K85:$DJ85)*100000</f>
        <v>70.999172318130903</v>
      </c>
      <c r="AQ57" s="11">
        <f>[1]QC_norm!BA85/SUM([1]QC_norm!$K85:$DJ85)*100000</f>
        <v>853.17471766449944</v>
      </c>
      <c r="AR57" s="11">
        <f>[1]QC_norm!BB85/SUM([1]QC_norm!$K85:$DJ85)*100000</f>
        <v>765.80169011476812</v>
      </c>
      <c r="AS57" s="11">
        <f>[1]QC_norm!BC85/SUM([1]QC_norm!$K85:$DJ85)*100000</f>
        <v>1410.9799721262652</v>
      </c>
      <c r="AT57" s="11">
        <f>[1]QC_norm!BD85/SUM([1]QC_norm!$K85:$DJ85)*100000</f>
        <v>757.53196889119806</v>
      </c>
      <c r="AU57" s="11">
        <f>[1]QC_norm!BE85/SUM([1]QC_norm!$K85:$DJ85)*100000</f>
        <v>1000.0136776269744</v>
      </c>
      <c r="AV57" s="11">
        <f>[1]QC_norm!BF85/SUM([1]QC_norm!$K85:$DJ85)*100000</f>
        <v>533.53049226626899</v>
      </c>
      <c r="AW57" s="11">
        <f>[1]QC_norm!BG85/SUM([1]QC_norm!$K85:$DJ85)*100000</f>
        <v>101.14890053817975</v>
      </c>
      <c r="AX57" s="11">
        <f>[1]QC_norm!BH85/SUM([1]QC_norm!$K85:$DJ85)*100000</f>
        <v>1270.4996811366948</v>
      </c>
      <c r="AY57" s="11">
        <f>[1]QC_norm!BJ85/SUM([1]QC_norm!$K85:$DJ85)*100000</f>
        <v>1023.9670699294145</v>
      </c>
      <c r="AZ57" s="11">
        <f>[1]QC_norm!BK85/SUM([1]QC_norm!$K85:$DJ85)*100000</f>
        <v>1142.0283953672908</v>
      </c>
      <c r="BA57" s="11">
        <f>[1]QC_norm!BL85/SUM([1]QC_norm!$K85:$DJ85)*100000</f>
        <v>868.70082266653401</v>
      </c>
      <c r="BB57" s="11">
        <f>[1]QC_norm!BM85/SUM([1]QC_norm!$K85:$DJ85)*100000</f>
        <v>716.15679904423553</v>
      </c>
      <c r="BC57" s="11">
        <f>[1]QC_norm!BN85/SUM([1]QC_norm!$K85:$DJ85)*100000</f>
        <v>691.52752287142141</v>
      </c>
      <c r="BD57" s="11">
        <f>[1]QC_norm!BO85/SUM([1]QC_norm!$K85:$DJ85)*100000</f>
        <v>826.68972027238715</v>
      </c>
      <c r="BE57" s="11">
        <f>[1]QC_norm!BP85/SUM([1]QC_norm!$K85:$DJ85)*100000</f>
        <v>715.20614023771213</v>
      </c>
      <c r="BF57" s="11">
        <f>[1]QC_norm!BQ85/SUM([1]QC_norm!$K85:$DJ85)*100000</f>
        <v>797.29072454828383</v>
      </c>
      <c r="BG57" s="11">
        <f>[1]QC_norm!BR85/SUM([1]QC_norm!$K85:$DJ85)*100000</f>
        <v>918.32706030395491</v>
      </c>
      <c r="BH57" s="11">
        <f>[1]QC_norm!BS85/SUM([1]QC_norm!$K85:$DJ85)*100000</f>
        <v>1187.0285875181903</v>
      </c>
      <c r="BI57" s="11">
        <f>[1]QC_norm!BT85/SUM([1]QC_norm!$K85:$DJ85)*100000</f>
        <v>359.00210038399263</v>
      </c>
      <c r="BJ57" s="11">
        <f>[1]QC_norm!BU85/SUM([1]QC_norm!$K85:$DJ85)*100000</f>
        <v>1042.2132074950816</v>
      </c>
      <c r="BK57" s="11">
        <f>[1]QC_norm!BV85/SUM([1]QC_norm!$K85:$DJ85)*100000</f>
        <v>603.28711398492055</v>
      </c>
      <c r="BL57" s="11">
        <f>[1]QC_norm!BW85/SUM([1]QC_norm!$K85:$DJ85)*100000</f>
        <v>747.6784636578152</v>
      </c>
      <c r="BM57" s="11">
        <f>[1]QC_norm!BX85/SUM([1]QC_norm!$K85:$DJ85)*100000</f>
        <v>634.00181278091884</v>
      </c>
      <c r="BN57" s="11">
        <f>[1]QC_norm!BY85/SUM([1]QC_norm!$K85:$DJ85)*100000</f>
        <v>419.65011287873176</v>
      </c>
      <c r="BO57" s="11">
        <f>[1]QC_norm!BZ85/SUM([1]QC_norm!$K85:$DJ85)*100000</f>
        <v>640.19884665373127</v>
      </c>
      <c r="BP57" s="11">
        <f>[1]QC_norm!CA85/SUM([1]QC_norm!$K85:$DJ85)*100000</f>
        <v>1496.8276635908726</v>
      </c>
      <c r="BQ57" s="11">
        <f>[1]QC_norm!CB85/SUM([1]QC_norm!$K85:$DJ85)*100000</f>
        <v>1665.24563838739</v>
      </c>
      <c r="BR57" s="11">
        <f>[1]QC_norm!CC85/SUM([1]QC_norm!$K85:$DJ85)*100000</f>
        <v>217.94101184254112</v>
      </c>
      <c r="BS57" s="11">
        <f>[1]QC_norm!CD85/SUM([1]QC_norm!$K85:$DJ85)*100000</f>
        <v>812.85994413722415</v>
      </c>
      <c r="BT57" s="11">
        <f>[1]QC_norm!CE85/SUM([1]QC_norm!$K85:$DJ85)*100000</f>
        <v>683.74900378543657</v>
      </c>
      <c r="BU57" s="11">
        <f>[1]QC_norm!CF85/SUM([1]QC_norm!$K85:$DJ85)*100000</f>
        <v>1835.1264764149819</v>
      </c>
      <c r="BV57" s="11">
        <f>[1]QC_norm!CG85/SUM([1]QC_norm!$K85:$DJ85)*100000</f>
        <v>845.09249317990339</v>
      </c>
      <c r="BW57" s="11">
        <f>[1]QC_norm!CH85/SUM([1]QC_norm!$K85:$DJ85)*100000</f>
        <v>1156.7178938896038</v>
      </c>
      <c r="BX57" s="11">
        <f>[1]QC_norm!CI85/SUM([1]QC_norm!$K85:$DJ85)*100000</f>
        <v>462.39865305555162</v>
      </c>
      <c r="BY57" s="11">
        <f>[1]QC_norm!CJ85/SUM([1]QC_norm!$K85:$DJ85)*100000</f>
        <v>600.93737276028196</v>
      </c>
      <c r="BZ57" s="11">
        <f>[1]QC_norm!CK85/SUM([1]QC_norm!$K85:$DJ85)*100000</f>
        <v>825.87314206418341</v>
      </c>
      <c r="CA57" s="11">
        <f>[1]QC_norm!CL85/SUM([1]QC_norm!$K85:$DJ85)*100000</f>
        <v>1083.2436286190339</v>
      </c>
      <c r="CB57" s="11">
        <f>[1]QC_norm!CM85/SUM([1]QC_norm!$K85:$DJ85)*100000</f>
        <v>848.29130821531419</v>
      </c>
      <c r="CC57" s="11">
        <f>[1]QC_norm!CN85/SUM([1]QC_norm!$K85:$DJ85)*100000</f>
        <v>366.07951766699364</v>
      </c>
      <c r="CD57" s="11">
        <f>[1]QC_norm!CO85/SUM([1]QC_norm!$K85:$DJ85)*100000</f>
        <v>490.84651390115471</v>
      </c>
      <c r="CE57" s="11">
        <f>[1]QC_norm!CP85/SUM([1]QC_norm!$K85:$DJ85)*100000</f>
        <v>1115.3573698550995</v>
      </c>
      <c r="CF57" s="11">
        <f>[1]QC_norm!CQ85/SUM([1]QC_norm!$K85:$DJ85)*100000</f>
        <v>509.17748347388965</v>
      </c>
      <c r="CG57" s="11">
        <f>[1]QC_norm!CR85/SUM([1]QC_norm!$K85:$DJ85)*100000</f>
        <v>1485.7101181032458</v>
      </c>
      <c r="CH57" s="11">
        <f>[1]QC_norm!CS85/SUM([1]QC_norm!$K85:$DJ85)*100000</f>
        <v>788.58908065330206</v>
      </c>
      <c r="CI57" s="11">
        <f>[1]QC_norm!CT85/SUM([1]QC_norm!$K85:$DJ85)*100000</f>
        <v>586.11751973282628</v>
      </c>
      <c r="CJ57" s="11">
        <f>[1]QC_norm!CU85/SUM([1]QC_norm!$K85:$DJ85)*100000</f>
        <v>1518.4577805552763</v>
      </c>
      <c r="CK57" s="11">
        <f>[1]QC_norm!CV85/SUM([1]QC_norm!$K85:$DJ85)*100000</f>
        <v>914.29841323342498</v>
      </c>
      <c r="CL57" s="11">
        <f>[1]QC_norm!CW85/SUM([1]QC_norm!$K85:$DJ85)*100000</f>
        <v>1038.2317366146883</v>
      </c>
      <c r="CM57" s="11">
        <f>[1]QC_norm!CX85/SUM([1]QC_norm!$K85:$DJ85)*100000</f>
        <v>929.38364839798908</v>
      </c>
      <c r="CN57" s="11">
        <f>[1]QC_norm!CY85/SUM([1]QC_norm!$K85:$DJ85)*100000</f>
        <v>923.75959739289306</v>
      </c>
      <c r="CO57" s="11">
        <f>[1]QC_norm!CZ85/SUM([1]QC_norm!$K85:$DJ85)*100000</f>
        <v>1168.1907645897622</v>
      </c>
      <c r="CP57" s="11">
        <f>[1]QC_norm!DA85/SUM([1]QC_norm!$K85:$DJ85)*100000</f>
        <v>628.88091262975661</v>
      </c>
      <c r="CQ57" s="11">
        <f>[1]QC_norm!DB85/SUM([1]QC_norm!$K85:$DJ85)*100000</f>
        <v>3210.8624590827526</v>
      </c>
      <c r="CR57" s="11">
        <f>[1]QC_norm!DC85/SUM([1]QC_norm!$K85:$DJ85)*100000</f>
        <v>1372.2916792191049</v>
      </c>
      <c r="CS57" s="11">
        <f>[1]QC_norm!DD85/SUM([1]QC_norm!$K85:$DJ85)*100000</f>
        <v>1149.6239164555166</v>
      </c>
      <c r="CT57" s="11">
        <f>[1]QC_norm!DG85/SUM([1]QC_norm!$K85:$DJ85)*100000</f>
        <v>1157.4046132243229</v>
      </c>
      <c r="CU57" s="11">
        <f>[1]QC_norm!DH85/SUM([1]QC_norm!$K85:$DJ85)*100000</f>
        <v>739.25059489265186</v>
      </c>
      <c r="CV57" s="11">
        <f>[1]QC_norm!DI85/SUM([1]QC_norm!$K85:$DJ85)*100000</f>
        <v>253.76118021647602</v>
      </c>
      <c r="CW57" s="11">
        <f>[1]QC_norm!DJ85/SUM([1]QC_norm!$K85:$DJ85)*100000</f>
        <v>2588.8851676927457</v>
      </c>
    </row>
    <row r="58" spans="1:101" x14ac:dyDescent="0.25">
      <c r="A58" s="19" t="s">
        <v>64</v>
      </c>
      <c r="B58" s="11" t="s">
        <v>155</v>
      </c>
      <c r="C58" s="13" t="s">
        <v>237</v>
      </c>
      <c r="D58" s="11" t="s">
        <v>263</v>
      </c>
      <c r="E58" s="11">
        <f>[1]QC_norm!K88/SUM([1]QC_norm!$K88:$DJ88)*100000</f>
        <v>838.31055292484109</v>
      </c>
      <c r="F58" s="11">
        <f>[1]QC_norm!L88/SUM([1]QC_norm!$K88:$DJ88)*100000</f>
        <v>1014.3177992076107</v>
      </c>
      <c r="G58" s="11">
        <f>[1]QC_norm!M88/SUM([1]QC_norm!$K88:$DJ88)*100000</f>
        <v>761.8405202209085</v>
      </c>
      <c r="H58" s="11">
        <f>[1]QC_norm!N88/SUM([1]QC_norm!$K88:$DJ88)*100000</f>
        <v>843.10505697958104</v>
      </c>
      <c r="I58" s="11">
        <f>[1]QC_norm!O88/SUM([1]QC_norm!$K88:$DJ88)*100000</f>
        <v>806.49647677197061</v>
      </c>
      <c r="J58" s="11">
        <f>[1]QC_norm!R88/SUM([1]QC_norm!$K88:$DJ88)*100000</f>
        <v>901.03525520178459</v>
      </c>
      <c r="K58" s="11">
        <f>[1]QC_norm!S88/SUM([1]QC_norm!$K88:$DJ88)*100000</f>
        <v>736.18136914947297</v>
      </c>
      <c r="L58" s="11">
        <f>[1]QC_norm!T88/SUM([1]QC_norm!$K88:$DJ88)*100000</f>
        <v>809.86618064889421</v>
      </c>
      <c r="M58" s="11">
        <f>[1]QC_norm!U88/SUM([1]QC_norm!$K88:$DJ88)*100000</f>
        <v>877.91208295434842</v>
      </c>
      <c r="N58" s="11">
        <f>[1]QC_norm!V88/SUM([1]QC_norm!$K88:$DJ88)*100000</f>
        <v>949.57858594124832</v>
      </c>
      <c r="O58" s="11">
        <f>[1]QC_norm!W88/SUM([1]QC_norm!$K88:$DJ88)*100000</f>
        <v>910.89498911462385</v>
      </c>
      <c r="P58" s="11">
        <f>[1]QC_norm!X88/SUM([1]QC_norm!$K88:$DJ88)*100000</f>
        <v>826.94729553164234</v>
      </c>
      <c r="Q58" s="11">
        <f>[1]QC_norm!Y88/SUM([1]QC_norm!$K88:$DJ88)*100000</f>
        <v>861.14743735399622</v>
      </c>
      <c r="R58" s="11">
        <f>[1]QC_norm!Z88/SUM([1]QC_norm!$K88:$DJ88)*100000</f>
        <v>1132.9997641646048</v>
      </c>
      <c r="S58" s="11">
        <f>[1]QC_norm!AA88/SUM([1]QC_norm!$K88:$DJ88)*100000</f>
        <v>967.60423116762763</v>
      </c>
      <c r="T58" s="11">
        <f>[1]QC_norm!AB88/SUM([1]QC_norm!$K88:$DJ88)*100000</f>
        <v>791.11618081781126</v>
      </c>
      <c r="U58" s="11">
        <f>[1]QC_norm!AC88/SUM([1]QC_norm!$K88:$DJ88)*100000</f>
        <v>775.11708927996096</v>
      </c>
      <c r="V58" s="11">
        <f>[1]QC_norm!AD88/SUM([1]QC_norm!$K88:$DJ88)*100000</f>
        <v>1054.7615118995777</v>
      </c>
      <c r="W58" s="11">
        <f>[1]QC_norm!AE88/SUM([1]QC_norm!$K88:$DJ88)*100000</f>
        <v>1003.9351766254618</v>
      </c>
      <c r="X58" s="11">
        <f>[1]QC_norm!AF88/SUM([1]QC_norm!$K88:$DJ88)*100000</f>
        <v>947.59496848064816</v>
      </c>
      <c r="Y58" s="11">
        <f>[1]QC_norm!AG88/SUM([1]QC_norm!$K88:$DJ88)*100000</f>
        <v>944.55845284146903</v>
      </c>
      <c r="Z58" s="11">
        <f>[1]QC_norm!AH88/SUM([1]QC_norm!$K88:$DJ88)*100000</f>
        <v>938.54060471467608</v>
      </c>
      <c r="AA58" s="11">
        <v>1023.7788608282148</v>
      </c>
      <c r="AB58" s="11">
        <f>[1]QC_norm!AK88/SUM([1]QC_norm!$K88:$DJ88)*100000</f>
        <v>917.93247650417163</v>
      </c>
      <c r="AC58" s="11">
        <f>[1]QC_norm!AL88/SUM([1]QC_norm!$K88:$DJ88)*100000</f>
        <v>1304.1931654868988</v>
      </c>
      <c r="AD58" s="11">
        <f>[1]QC_norm!AM88/SUM([1]QC_norm!$K88:$DJ88)*100000</f>
        <v>1220.4150152519051</v>
      </c>
      <c r="AE58" s="11">
        <f>[1]QC_norm!AN88/SUM([1]QC_norm!$K88:$DJ88)*100000</f>
        <v>814.97081393872224</v>
      </c>
      <c r="AF58" s="11">
        <f>[1]QC_norm!AO88/SUM([1]QC_norm!$K88:$DJ88)*100000</f>
        <v>822.47999422337057</v>
      </c>
      <c r="AG58" s="11">
        <f>[1]QC_norm!AP88/SUM([1]QC_norm!$K88:$DJ88)*100000</f>
        <v>1087.5009905296647</v>
      </c>
      <c r="AH58" s="11">
        <f>[1]QC_norm!AQ88/SUM([1]QC_norm!$K88:$DJ88)*100000</f>
        <v>535.05508830717326</v>
      </c>
      <c r="AI58" s="11">
        <f>[1]QC_norm!AR88/SUM([1]QC_norm!$K88:$DJ88)*100000</f>
        <v>883.90219299299201</v>
      </c>
      <c r="AJ58" s="11">
        <f>[1]QC_norm!AS88/SUM([1]QC_norm!$K88:$DJ88)*100000</f>
        <v>828.51209343883443</v>
      </c>
      <c r="AK58" s="11">
        <f>[1]QC_norm!AT88/SUM([1]QC_norm!$K88:$DJ88)*100000</f>
        <v>921.95628859700605</v>
      </c>
      <c r="AL58" s="11">
        <f>[1]QC_norm!AU88/SUM([1]QC_norm!$K88:$DJ88)*100000</f>
        <v>811.82328916204244</v>
      </c>
      <c r="AM58" s="11">
        <f>[1]QC_norm!AV88/SUM([1]QC_norm!$K88:$DJ88)*100000</f>
        <v>1309.636426193757</v>
      </c>
      <c r="AN58" s="11">
        <f>[1]QC_norm!AW88/SUM([1]QC_norm!$K88:$DJ88)*100000</f>
        <v>804.14880938483884</v>
      </c>
      <c r="AO58" s="11">
        <f>[1]QC_norm!AX88/SUM([1]QC_norm!$K88:$DJ88)*100000</f>
        <v>933.05558389892144</v>
      </c>
      <c r="AP58" s="11">
        <f>[1]QC_norm!AZ88/SUM([1]QC_norm!$K88:$DJ88)*100000</f>
        <v>1342.6153600498103</v>
      </c>
      <c r="AQ58" s="11">
        <f>[1]QC_norm!BA88/SUM([1]QC_norm!$K88:$DJ88)*100000</f>
        <v>978.47744522490439</v>
      </c>
      <c r="AR58" s="11">
        <f>[1]QC_norm!BB88/SUM([1]QC_norm!$K88:$DJ88)*100000</f>
        <v>1075.2153565441254</v>
      </c>
      <c r="AS58" s="11">
        <f>[1]QC_norm!BC88/SUM([1]QC_norm!$K88:$DJ88)*100000</f>
        <v>779.04895653070605</v>
      </c>
      <c r="AT58" s="11">
        <f>[1]QC_norm!BD88/SUM([1]QC_norm!$K88:$DJ88)*100000</f>
        <v>875.16512581783684</v>
      </c>
      <c r="AU58" s="11">
        <f>[1]QC_norm!BE88/SUM([1]QC_norm!$K88:$DJ88)*100000</f>
        <v>654.79521523456151</v>
      </c>
      <c r="AV58" s="11">
        <f>[1]QC_norm!BF88/SUM([1]QC_norm!$K88:$DJ88)*100000</f>
        <v>1468.5335194931699</v>
      </c>
      <c r="AW58" s="11">
        <f>[1]QC_norm!BG88/SUM([1]QC_norm!$K88:$DJ88)*100000</f>
        <v>472.71641234527902</v>
      </c>
      <c r="AX58" s="11">
        <f>[1]QC_norm!BH88/SUM([1]QC_norm!$K88:$DJ88)*100000</f>
        <v>905.07528633686638</v>
      </c>
      <c r="AY58" s="11">
        <f>[1]QC_norm!BJ88/SUM([1]QC_norm!$K88:$DJ88)*100000</f>
        <v>838.95072303383245</v>
      </c>
      <c r="AZ58" s="11">
        <f>[1]QC_norm!BK88/SUM([1]QC_norm!$K88:$DJ88)*100000</f>
        <v>981.35323251126567</v>
      </c>
      <c r="BA58" s="11">
        <f>[1]QC_norm!BL88/SUM([1]QC_norm!$K88:$DJ88)*100000</f>
        <v>856.25508019916629</v>
      </c>
      <c r="BB58" s="11">
        <f>[1]QC_norm!BM88/SUM([1]QC_norm!$K88:$DJ88)*100000</f>
        <v>1015.2920917293699</v>
      </c>
      <c r="BC58" s="11">
        <f>[1]QC_norm!BN88/SUM([1]QC_norm!$K88:$DJ88)*100000</f>
        <v>836.20956937187088</v>
      </c>
      <c r="BD58" s="11">
        <f>[1]QC_norm!BO88/SUM([1]QC_norm!$K88:$DJ88)*100000</f>
        <v>979.249627124021</v>
      </c>
      <c r="BE58" s="11">
        <f>[1]QC_norm!BP88/SUM([1]QC_norm!$K88:$DJ88)*100000</f>
        <v>807.33141455363398</v>
      </c>
      <c r="BF58" s="11">
        <f>[1]QC_norm!BQ88/SUM([1]QC_norm!$K88:$DJ88)*100000</f>
        <v>810.52713895893112</v>
      </c>
      <c r="BG58" s="11">
        <f>[1]QC_norm!BR88/SUM([1]QC_norm!$K88:$DJ88)*100000</f>
        <v>962.97576189223275</v>
      </c>
      <c r="BH58" s="11">
        <f>[1]QC_norm!BS88/SUM([1]QC_norm!$K88:$DJ88)*100000</f>
        <v>1890.6366878198157</v>
      </c>
      <c r="BI58" s="11">
        <f>[1]QC_norm!BT88/SUM([1]QC_norm!$K88:$DJ88)*100000</f>
        <v>679.90795277558118</v>
      </c>
      <c r="BJ58" s="11">
        <f>[1]QC_norm!BU88/SUM([1]QC_norm!$K88:$DJ88)*100000</f>
        <v>876.51538524525824</v>
      </c>
      <c r="BK58" s="11">
        <f>[1]QC_norm!BV88/SUM([1]QC_norm!$K88:$DJ88)*100000</f>
        <v>607.72256562119969</v>
      </c>
      <c r="BL58" s="11">
        <f>[1]QC_norm!BW88/SUM([1]QC_norm!$K88:$DJ88)*100000</f>
        <v>837.58622809076439</v>
      </c>
      <c r="BM58" s="11">
        <f>[1]QC_norm!BX88/SUM([1]QC_norm!$K88:$DJ88)*100000</f>
        <v>932.92605371496461</v>
      </c>
      <c r="BN58" s="11">
        <f>[1]QC_norm!BY88/SUM([1]QC_norm!$K88:$DJ88)*100000</f>
        <v>711.18619552909047</v>
      </c>
      <c r="BO58" s="11">
        <f>[1]QC_norm!BZ88/SUM([1]QC_norm!$K88:$DJ88)*100000</f>
        <v>1444.5893951369112</v>
      </c>
      <c r="BP58" s="11">
        <f>[1]QC_norm!CA88/SUM([1]QC_norm!$K88:$DJ88)*100000</f>
        <v>953.3221989451373</v>
      </c>
      <c r="BQ58" s="11">
        <f>[1]QC_norm!CB88/SUM([1]QC_norm!$K88:$DJ88)*100000</f>
        <v>2312.3290600425375</v>
      </c>
      <c r="BR58" s="11">
        <f>[1]QC_norm!CC88/SUM([1]QC_norm!$K88:$DJ88)*100000</f>
        <v>678.31589023636889</v>
      </c>
      <c r="BS58" s="11">
        <f>[1]QC_norm!CD88/SUM([1]QC_norm!$K88:$DJ88)*100000</f>
        <v>906.76929112382015</v>
      </c>
      <c r="BT58" s="11">
        <f>[1]QC_norm!CE88/SUM([1]QC_norm!$K88:$DJ88)*100000</f>
        <v>794.03928180968035</v>
      </c>
      <c r="BU58" s="11">
        <f>[1]QC_norm!CF88/SUM([1]QC_norm!$K88:$DJ88)*100000</f>
        <v>1569.2909354958229</v>
      </c>
      <c r="BV58" s="11">
        <f>[1]QC_norm!CG88/SUM([1]QC_norm!$K88:$DJ88)*100000</f>
        <v>827.8511353621966</v>
      </c>
      <c r="BW58" s="11">
        <f>[1]QC_norm!CH88/SUM([1]QC_norm!$K88:$DJ88)*100000</f>
        <v>1686.2931310752081</v>
      </c>
      <c r="BX58" s="11">
        <f>[1]QC_norm!CI88/SUM([1]QC_norm!$K88:$DJ88)*100000</f>
        <v>689.24807296172173</v>
      </c>
      <c r="BY58" s="11">
        <f>[1]QC_norm!CJ88/SUM([1]QC_norm!$K88:$DJ88)*100000</f>
        <v>825.16163920788119</v>
      </c>
      <c r="BZ58" s="11">
        <f>[1]QC_norm!CK88/SUM([1]QC_norm!$K88:$DJ88)*100000</f>
        <v>800.74514635288006</v>
      </c>
      <c r="CA58" s="11">
        <f>[1]QC_norm!CL88/SUM([1]QC_norm!$K88:$DJ88)*100000</f>
        <v>947.59317247139916</v>
      </c>
      <c r="CB58" s="11">
        <f>[1]QC_norm!CM88/SUM([1]QC_norm!$K88:$DJ88)*100000</f>
        <v>886.51061638320255</v>
      </c>
      <c r="CC58" s="11">
        <f>[1]QC_norm!CN88/SUM([1]QC_norm!$K88:$DJ88)*100000</f>
        <v>473.26957646226123</v>
      </c>
      <c r="CD58" s="11">
        <f>[1]QC_norm!CO88/SUM([1]QC_norm!$K88:$DJ88)*100000</f>
        <v>853.25468523222844</v>
      </c>
      <c r="CE58" s="11">
        <f>[1]QC_norm!CP88/SUM([1]QC_norm!$K88:$DJ88)*100000</f>
        <v>901.21981089271446</v>
      </c>
      <c r="CF58" s="11">
        <f>[1]QC_norm!CQ88/SUM([1]QC_norm!$K88:$DJ88)*100000</f>
        <v>940.69591272997661</v>
      </c>
      <c r="CG58" s="11">
        <f>[1]QC_norm!CR88/SUM([1]QC_norm!$K88:$DJ88)*100000</f>
        <v>1196.7920145705343</v>
      </c>
      <c r="CH58" s="11">
        <f>[1]QC_norm!CS88/SUM([1]QC_norm!$K88:$DJ88)*100000</f>
        <v>1147.5250567855617</v>
      </c>
      <c r="CI58" s="11">
        <f>[1]QC_norm!CT88/SUM([1]QC_norm!$K88:$DJ88)*100000</f>
        <v>824.30976751705305</v>
      </c>
      <c r="CJ58" s="11">
        <f>[1]QC_norm!CU88/SUM([1]QC_norm!$K88:$DJ88)*100000</f>
        <v>1329.6594108251873</v>
      </c>
      <c r="CK58" s="11">
        <f>[1]QC_norm!CV88/SUM([1]QC_norm!$K88:$DJ88)*100000</f>
        <v>792.07720855281605</v>
      </c>
      <c r="CL58" s="11">
        <f>[1]QC_norm!CW88/SUM([1]QC_norm!$K88:$DJ88)*100000</f>
        <v>702.0485028791785</v>
      </c>
      <c r="CM58" s="11">
        <f>[1]QC_norm!CX88/SUM([1]QC_norm!$K88:$DJ88)*100000</f>
        <v>936.26861323528749</v>
      </c>
      <c r="CN58" s="11">
        <f>[1]QC_norm!CY88/SUM([1]QC_norm!$K88:$DJ88)*100000</f>
        <v>697.36322296660899</v>
      </c>
      <c r="CO58" s="11">
        <f>[1]QC_norm!CZ88/SUM([1]QC_norm!$K88:$DJ88)*100000</f>
        <v>889.91120234533628</v>
      </c>
      <c r="CP58" s="11">
        <f>[1]QC_norm!DA88/SUM([1]QC_norm!$K88:$DJ88)*100000</f>
        <v>902.82439246608476</v>
      </c>
      <c r="CQ58" s="11">
        <f>[1]QC_norm!DB88/SUM([1]QC_norm!$K88:$DJ88)*100000</f>
        <v>3784.8385433545827</v>
      </c>
      <c r="CR58" s="11">
        <f>[1]QC_norm!DC88/SUM([1]QC_norm!$K88:$DJ88)*100000</f>
        <v>950.84349067286723</v>
      </c>
      <c r="CS58" s="11">
        <f>[1]QC_norm!DD88/SUM([1]QC_norm!$K88:$DJ88)*100000</f>
        <v>879.08058378746159</v>
      </c>
      <c r="CT58" s="11">
        <f>[1]QC_norm!DG88/SUM([1]QC_norm!$K88:$DJ88)*100000</f>
        <v>933.77317614099491</v>
      </c>
      <c r="CU58" s="11">
        <f>[1]QC_norm!DH88/SUM([1]QC_norm!$K88:$DJ88)*100000</f>
        <v>815.92136383885179</v>
      </c>
      <c r="CV58" s="11">
        <f>[1]QC_norm!DI88/SUM([1]QC_norm!$K88:$DJ88)*100000</f>
        <v>676.56635180260287</v>
      </c>
      <c r="CW58" s="11">
        <f>[1]QC_norm!DJ88/SUM([1]QC_norm!$K88:$DJ88)*100000</f>
        <v>907.68851215446591</v>
      </c>
    </row>
    <row r="59" spans="1:101" x14ac:dyDescent="0.25">
      <c r="A59" s="19" t="s">
        <v>75</v>
      </c>
      <c r="B59" s="11" t="s">
        <v>156</v>
      </c>
      <c r="C59" s="13" t="s">
        <v>238</v>
      </c>
      <c r="D59" s="11" t="s">
        <v>263</v>
      </c>
      <c r="E59" s="11">
        <f>[1]QC_norm!K82/SUM([1]QC_norm!$K82:$DJ82)*100000</f>
        <v>1256.6297226576116</v>
      </c>
      <c r="F59" s="11">
        <f>[1]QC_norm!L82/SUM([1]QC_norm!$K82:$DJ82)*100000</f>
        <v>818.83705061119724</v>
      </c>
      <c r="G59" s="11">
        <f>[1]QC_norm!M82/SUM([1]QC_norm!$K82:$DJ82)*100000</f>
        <v>894.18664052354109</v>
      </c>
      <c r="H59" s="11">
        <f>[1]QC_norm!N82/SUM([1]QC_norm!$K82:$DJ82)*100000</f>
        <v>452.4410985377209</v>
      </c>
      <c r="I59" s="11">
        <f>[1]QC_norm!O82/SUM([1]QC_norm!$K82:$DJ82)*100000</f>
        <v>695.27200607116254</v>
      </c>
      <c r="J59" s="11">
        <f>[1]QC_norm!R82/SUM([1]QC_norm!$K82:$DJ82)*100000</f>
        <v>399.141234004887</v>
      </c>
      <c r="K59" s="11">
        <f>[1]QC_norm!S82/SUM([1]QC_norm!$K82:$DJ82)*100000</f>
        <v>1187.0886920057549</v>
      </c>
      <c r="L59" s="11">
        <f>[1]QC_norm!T82/SUM([1]QC_norm!$K82:$DJ82)*100000</f>
        <v>394.71233909995931</v>
      </c>
      <c r="M59" s="11">
        <f>[1]QC_norm!U82/SUM([1]QC_norm!$K82:$DJ82)*100000</f>
        <v>360.76934482333661</v>
      </c>
      <c r="N59" s="11">
        <f>[1]QC_norm!V82/SUM([1]QC_norm!$K82:$DJ82)*100000</f>
        <v>320.4588626668928</v>
      </c>
      <c r="O59" s="11">
        <f>[1]QC_norm!W82/SUM([1]QC_norm!$K82:$DJ82)*100000</f>
        <v>345.11175417146586</v>
      </c>
      <c r="P59" s="11">
        <f>[1]QC_norm!X82/SUM([1]QC_norm!$K82:$DJ82)*100000</f>
        <v>628.87101416417261</v>
      </c>
      <c r="Q59" s="11">
        <f>[1]QC_norm!Y82/SUM([1]QC_norm!$K82:$DJ82)*100000</f>
        <v>2285.6172631148884</v>
      </c>
      <c r="R59" s="11">
        <f>[1]QC_norm!Z82/SUM([1]QC_norm!$K82:$DJ82)*100000</f>
        <v>1046.2333444731967</v>
      </c>
      <c r="S59" s="11">
        <f>[1]QC_norm!AA82/SUM([1]QC_norm!$K82:$DJ82)*100000</f>
        <v>682.13665571213312</v>
      </c>
      <c r="T59" s="11">
        <f>[1]QC_norm!AB82/SUM([1]QC_norm!$K82:$DJ82)*100000</f>
        <v>670.81891661703173</v>
      </c>
      <c r="U59" s="11">
        <f>[1]QC_norm!AC82/SUM([1]QC_norm!$K82:$DJ82)*100000</f>
        <v>1231.9636961934636</v>
      </c>
      <c r="V59" s="11">
        <f>[1]QC_norm!AD82/SUM([1]QC_norm!$K82:$DJ82)*100000</f>
        <v>586.06376613852649</v>
      </c>
      <c r="W59" s="11">
        <f>[1]QC_norm!AE82/SUM([1]QC_norm!$K82:$DJ82)*100000</f>
        <v>1310.7144933295519</v>
      </c>
      <c r="X59" s="11">
        <f>[1]QC_norm!AF82/SUM([1]QC_norm!$K82:$DJ82)*100000</f>
        <v>697.59785801564635</v>
      </c>
      <c r="Y59" s="11">
        <f>[1]QC_norm!AG82/SUM([1]QC_norm!$K82:$DJ82)*100000</f>
        <v>561.66956504357984</v>
      </c>
      <c r="Z59" s="11">
        <f>[1]QC_norm!AH82/SUM([1]QC_norm!$K82:$DJ82)*100000</f>
        <v>1344.9137429371415</v>
      </c>
      <c r="AA59" s="11">
        <v>759.56490338999004</v>
      </c>
      <c r="AB59" s="11">
        <f>[1]QC_norm!AK82/SUM([1]QC_norm!$K82:$DJ82)*100000</f>
        <v>767.02296950907191</v>
      </c>
      <c r="AC59" s="11">
        <f>[1]QC_norm!AL82/SUM([1]QC_norm!$K82:$DJ82)*100000</f>
        <v>1599.9503611334412</v>
      </c>
      <c r="AD59" s="11">
        <f>[1]QC_norm!AM82/SUM([1]QC_norm!$K82:$DJ82)*100000</f>
        <v>575.25592783308753</v>
      </c>
      <c r="AE59" s="11">
        <f>[1]QC_norm!AN82/SUM([1]QC_norm!$K82:$DJ82)*100000</f>
        <v>149.02712997247232</v>
      </c>
      <c r="AF59" s="11">
        <f>[1]QC_norm!AO82/SUM([1]QC_norm!$K82:$DJ82)*100000</f>
        <v>1402.4364630967159</v>
      </c>
      <c r="AG59" s="11">
        <f>[1]QC_norm!AP82/SUM([1]QC_norm!$K82:$DJ82)*100000</f>
        <v>893.58901152918963</v>
      </c>
      <c r="AH59" s="11">
        <f>[1]QC_norm!AQ82/SUM([1]QC_norm!$K82:$DJ82)*100000</f>
        <v>2199.1736870027626</v>
      </c>
      <c r="AI59" s="11">
        <f>[1]QC_norm!AR82/SUM([1]QC_norm!$K82:$DJ82)*100000</f>
        <v>1275.4529621846791</v>
      </c>
      <c r="AJ59" s="11">
        <f>[1]QC_norm!AS82/SUM([1]QC_norm!$K82:$DJ82)*100000</f>
        <v>1076.872461083736</v>
      </c>
      <c r="AK59" s="11">
        <f>[1]QC_norm!AT82/SUM([1]QC_norm!$K82:$DJ82)*100000</f>
        <v>1224.2628358060881</v>
      </c>
      <c r="AL59" s="11">
        <f>[1]QC_norm!AU82/SUM([1]QC_norm!$K82:$DJ82)*100000</f>
        <v>1250.5617743961388</v>
      </c>
      <c r="AM59" s="11">
        <f>[1]QC_norm!AV82/SUM([1]QC_norm!$K82:$DJ82)*100000</f>
        <v>713.87745463436897</v>
      </c>
      <c r="AN59" s="11">
        <f>[1]QC_norm!AW82/SUM([1]QC_norm!$K82:$DJ82)*100000</f>
        <v>1203.1610074181688</v>
      </c>
      <c r="AO59" s="11">
        <f>[1]QC_norm!AX82/SUM([1]QC_norm!$K82:$DJ82)*100000</f>
        <v>1333.9990186095038</v>
      </c>
      <c r="AP59" s="11">
        <f>[1]QC_norm!AZ82/SUM([1]QC_norm!$K82:$DJ82)*100000</f>
        <v>68.389831545509452</v>
      </c>
      <c r="AQ59" s="11">
        <f>[1]QC_norm!BA82/SUM([1]QC_norm!$K82:$DJ82)*100000</f>
        <v>1125.640447117851</v>
      </c>
      <c r="AR59" s="11">
        <f>[1]QC_norm!BB82/SUM([1]QC_norm!$K82:$DJ82)*100000</f>
        <v>1018.2479652876599</v>
      </c>
      <c r="AS59" s="11">
        <f>[1]QC_norm!BC82/SUM([1]QC_norm!$K82:$DJ82)*100000</f>
        <v>512.45923210813544</v>
      </c>
      <c r="AT59" s="11">
        <f>[1]QC_norm!BD82/SUM([1]QC_norm!$K82:$DJ82)*100000</f>
        <v>1119.1560036099945</v>
      </c>
      <c r="AU59" s="11">
        <f>[1]QC_norm!BE82/SUM([1]QC_norm!$K82:$DJ82)*100000</f>
        <v>813.92032060188467</v>
      </c>
      <c r="AV59" s="11">
        <f>[1]QC_norm!BF82/SUM([1]QC_norm!$K82:$DJ82)*100000</f>
        <v>486.78170861002258</v>
      </c>
      <c r="AW59" s="11">
        <f>[1]QC_norm!BG82/SUM([1]QC_norm!$K82:$DJ82)*100000</f>
        <v>77.47628332603297</v>
      </c>
      <c r="AX59" s="11">
        <f>[1]QC_norm!BH82/SUM([1]QC_norm!$K82:$DJ82)*100000</f>
        <v>940.27263946001699</v>
      </c>
      <c r="AY59" s="11">
        <f>[1]QC_norm!BJ82/SUM([1]QC_norm!$K82:$DJ82)*100000</f>
        <v>1281.8714585411199</v>
      </c>
      <c r="AZ59" s="11">
        <f>[1]QC_norm!BK82/SUM([1]QC_norm!$K82:$DJ82)*100000</f>
        <v>719.01918346321565</v>
      </c>
      <c r="BA59" s="11">
        <f>[1]QC_norm!BL82/SUM([1]QC_norm!$K82:$DJ82)*100000</f>
        <v>1017.1641075345224</v>
      </c>
      <c r="BB59" s="11">
        <f>[1]QC_norm!BM82/SUM([1]QC_norm!$K82:$DJ82)*100000</f>
        <v>717.39197186707838</v>
      </c>
      <c r="BC59" s="11">
        <f>[1]QC_norm!BN82/SUM([1]QC_norm!$K82:$DJ82)*100000</f>
        <v>893.73299982446792</v>
      </c>
      <c r="BD59" s="11">
        <f>[1]QC_norm!BO82/SUM([1]QC_norm!$K82:$DJ82)*100000</f>
        <v>1759.3401242232326</v>
      </c>
      <c r="BE59" s="11">
        <f>[1]QC_norm!BP82/SUM([1]QC_norm!$K82:$DJ82)*100000</f>
        <v>1277.2043870698121</v>
      </c>
      <c r="BF59" s="11">
        <f>[1]QC_norm!BQ82/SUM([1]QC_norm!$K82:$DJ82)*100000</f>
        <v>575.32394904603098</v>
      </c>
      <c r="BG59" s="11">
        <f>[1]QC_norm!BR82/SUM([1]QC_norm!$K82:$DJ82)*100000</f>
        <v>1172.1065923544265</v>
      </c>
      <c r="BH59" s="11">
        <f>[1]QC_norm!BS82/SUM([1]QC_norm!$K82:$DJ82)*100000</f>
        <v>1061.48825644565</v>
      </c>
      <c r="BI59" s="11">
        <f>[1]QC_norm!BT82/SUM([1]QC_norm!$K82:$DJ82)*100000</f>
        <v>137.00796568505049</v>
      </c>
      <c r="BJ59" s="11">
        <f>[1]QC_norm!BU82/SUM([1]QC_norm!$K82:$DJ82)*100000</f>
        <v>1391.1491181797826</v>
      </c>
      <c r="BK59" s="11">
        <f>[1]QC_norm!BV82/SUM([1]QC_norm!$K82:$DJ82)*100000</f>
        <v>471.90017644524568</v>
      </c>
      <c r="BL59" s="11">
        <f>[1]QC_norm!BW82/SUM([1]QC_norm!$K82:$DJ82)*100000</f>
        <v>1093.3476669549484</v>
      </c>
      <c r="BM59" s="11">
        <f>[1]QC_norm!BX82/SUM([1]QC_norm!$K82:$DJ82)*100000</f>
        <v>629.19023926932539</v>
      </c>
      <c r="BN59" s="11">
        <f>[1]QC_norm!BY82/SUM([1]QC_norm!$K82:$DJ82)*100000</f>
        <v>1985.2364989191781</v>
      </c>
      <c r="BO59" s="11">
        <f>[1]QC_norm!BZ82/SUM([1]QC_norm!$K82:$DJ82)*100000</f>
        <v>322.44647278197402</v>
      </c>
      <c r="BP59" s="11">
        <f>[1]QC_norm!CA82/SUM([1]QC_norm!$K82:$DJ82)*100000</f>
        <v>875.20587701217551</v>
      </c>
      <c r="BQ59" s="11">
        <f>[1]QC_norm!CB82/SUM([1]QC_norm!$K82:$DJ82)*100000</f>
        <v>246.30919305505932</v>
      </c>
      <c r="BR59" s="11">
        <f>[1]QC_norm!CC82/SUM([1]QC_norm!$K82:$DJ82)*100000</f>
        <v>137.07754450369268</v>
      </c>
      <c r="BS59" s="11">
        <f>[1]QC_norm!CD82/SUM([1]QC_norm!$K82:$DJ82)*100000</f>
        <v>730.61523421685945</v>
      </c>
      <c r="BT59" s="11">
        <f>[1]QC_norm!CE82/SUM([1]QC_norm!$K82:$DJ82)*100000</f>
        <v>783.74076106749249</v>
      </c>
      <c r="BU59" s="11">
        <f>[1]QC_norm!CF82/SUM([1]QC_norm!$K82:$DJ82)*100000</f>
        <v>438.18720320960597</v>
      </c>
      <c r="BV59" s="11">
        <f>[1]QC_norm!CG82/SUM([1]QC_norm!$K82:$DJ82)*100000</f>
        <v>701.21475517574754</v>
      </c>
      <c r="BW59" s="11">
        <f>[1]QC_norm!CH82/SUM([1]QC_norm!$K82:$DJ82)*100000</f>
        <v>713.11694260897809</v>
      </c>
      <c r="BX59" s="11">
        <f>[1]QC_norm!CI82/SUM([1]QC_norm!$K82:$DJ82)*100000</f>
        <v>2182.8069338661376</v>
      </c>
      <c r="BY59" s="11">
        <f>[1]QC_norm!CJ82/SUM([1]QC_norm!$K82:$DJ82)*100000</f>
        <v>441.78923229949368</v>
      </c>
      <c r="BZ59" s="11">
        <f>[1]QC_norm!CK82/SUM([1]QC_norm!$K82:$DJ82)*100000</f>
        <v>1022.6289838671644</v>
      </c>
      <c r="CA59" s="11">
        <f>[1]QC_norm!CL82/SUM([1]QC_norm!$K82:$DJ82)*100000</f>
        <v>1341.0335105994263</v>
      </c>
      <c r="CB59" s="11">
        <f>[1]QC_norm!CM82/SUM([1]QC_norm!$K82:$DJ82)*100000</f>
        <v>1304.4110848048595</v>
      </c>
      <c r="CC59" s="11">
        <f>[1]QC_norm!CN82/SUM([1]QC_norm!$K82:$DJ82)*100000</f>
        <v>806.00772803407199</v>
      </c>
      <c r="CD59" s="11">
        <f>[1]QC_norm!CO82/SUM([1]QC_norm!$K82:$DJ82)*100000</f>
        <v>155.98941350921666</v>
      </c>
      <c r="CE59" s="11">
        <f>[1]QC_norm!CP82/SUM([1]QC_norm!$K82:$DJ82)*100000</f>
        <v>498.80308178921791</v>
      </c>
      <c r="CF59" s="11">
        <f>[1]QC_norm!CQ82/SUM([1]QC_norm!$K82:$DJ82)*100000</f>
        <v>1316.8980636048204</v>
      </c>
      <c r="CG59" s="11">
        <f>[1]QC_norm!CR82/SUM([1]QC_norm!$K82:$DJ82)*100000</f>
        <v>1031.6244265141245</v>
      </c>
      <c r="CH59" s="11">
        <f>[1]QC_norm!CS82/SUM([1]QC_norm!$K82:$DJ82)*100000</f>
        <v>329.71309242071629</v>
      </c>
      <c r="CI59" s="11">
        <f>[1]QC_norm!CT82/SUM([1]QC_norm!$K82:$DJ82)*100000</f>
        <v>1747.5394845809992</v>
      </c>
      <c r="CJ59" s="11">
        <f>[1]QC_norm!CU82/SUM([1]QC_norm!$K82:$DJ82)*100000</f>
        <v>1550.3516022465633</v>
      </c>
      <c r="CK59" s="11">
        <f>[1]QC_norm!CV82/SUM([1]QC_norm!$K82:$DJ82)*100000</f>
        <v>1073.3119999019207</v>
      </c>
      <c r="CL59" s="11">
        <f>[1]QC_norm!CW82/SUM([1]QC_norm!$K82:$DJ82)*100000</f>
        <v>388.949045777734</v>
      </c>
      <c r="CM59" s="11">
        <f>[1]QC_norm!CX82/SUM([1]QC_norm!$K82:$DJ82)*100000</f>
        <v>1410.8947086951587</v>
      </c>
      <c r="CN59" s="11">
        <f>[1]QC_norm!CY82/SUM([1]QC_norm!$K82:$DJ82)*100000</f>
        <v>2260.0282605712232</v>
      </c>
      <c r="CO59" s="11">
        <f>[1]QC_norm!CZ82/SUM([1]QC_norm!$K82:$DJ82)*100000</f>
        <v>1183.4311107775097</v>
      </c>
      <c r="CP59" s="11">
        <f>[1]QC_norm!DA82/SUM([1]QC_norm!$K82:$DJ82)*100000</f>
        <v>1362.3019900032277</v>
      </c>
      <c r="CQ59" s="11">
        <f>[1]QC_norm!DB82/SUM([1]QC_norm!$K82:$DJ82)*100000</f>
        <v>429.0764480011087</v>
      </c>
      <c r="CR59" s="11">
        <f>[1]QC_norm!DC82/SUM([1]QC_norm!$K82:$DJ82)*100000</f>
        <v>780.09408861216082</v>
      </c>
      <c r="CS59" s="11">
        <f>[1]QC_norm!DD82/SUM([1]QC_norm!$K82:$DJ82)*100000</f>
        <v>916.12163598185896</v>
      </c>
      <c r="CT59" s="11">
        <f>[1]QC_norm!DG82/SUM([1]QC_norm!$K82:$DJ82)*100000</f>
        <v>1097.8208660740202</v>
      </c>
      <c r="CU59" s="11">
        <f>[1]QC_norm!DH82/SUM([1]QC_norm!$K82:$DJ82)*100000</f>
        <v>1179.0708386948979</v>
      </c>
      <c r="CV59" s="11">
        <f>[1]QC_norm!DI82/SUM([1]QC_norm!$K82:$DJ82)*100000</f>
        <v>3210.3186084684571</v>
      </c>
      <c r="CW59" s="11">
        <f>[1]QC_norm!DJ82/SUM([1]QC_norm!$K82:$DJ82)*100000</f>
        <v>421.54562911999977</v>
      </c>
    </row>
    <row r="60" spans="1:101" x14ac:dyDescent="0.25">
      <c r="A60" s="19" t="s">
        <v>90</v>
      </c>
      <c r="B60" s="11" t="s">
        <v>157</v>
      </c>
      <c r="C60" s="13" t="s">
        <v>239</v>
      </c>
      <c r="D60" s="11" t="s">
        <v>264</v>
      </c>
      <c r="E60" s="11">
        <f>[1]QC_norm!K86/SUM([1]QC_norm!$K86:$DJ86)*100000</f>
        <v>792.85294301753993</v>
      </c>
      <c r="F60" s="11">
        <f>[1]QC_norm!L86/SUM([1]QC_norm!$K86:$DJ86)*100000</f>
        <v>875.28088463502286</v>
      </c>
      <c r="G60" s="11">
        <f>[1]QC_norm!M86/SUM([1]QC_norm!$K86:$DJ86)*100000</f>
        <v>725.89589262246193</v>
      </c>
      <c r="H60" s="11">
        <f>[1]QC_norm!N86/SUM([1]QC_norm!$K86:$DJ86)*100000</f>
        <v>674.4587956383308</v>
      </c>
      <c r="I60" s="11">
        <f>[1]QC_norm!O86/SUM([1]QC_norm!$K86:$DJ86)*100000</f>
        <v>601.29141049736279</v>
      </c>
      <c r="J60" s="11">
        <f>[1]QC_norm!R86/SUM([1]QC_norm!$K86:$DJ86)*100000</f>
        <v>840.53299584302704</v>
      </c>
      <c r="K60" s="11">
        <f>[1]QC_norm!S86/SUM([1]QC_norm!$K86:$DJ86)*100000</f>
        <v>969.16587385132618</v>
      </c>
      <c r="L60" s="11">
        <f>[1]QC_norm!T86/SUM([1]QC_norm!$K86:$DJ86)*100000</f>
        <v>772.16624148001893</v>
      </c>
      <c r="M60" s="11">
        <f>[1]QC_norm!U86/SUM([1]QC_norm!$K86:$DJ86)*100000</f>
        <v>777.0880522000673</v>
      </c>
      <c r="N60" s="11">
        <f>[1]QC_norm!V86/SUM([1]QC_norm!$K86:$DJ86)*100000</f>
        <v>766.03755759334331</v>
      </c>
      <c r="O60" s="11">
        <f>[1]QC_norm!W86/SUM([1]QC_norm!$K86:$DJ86)*100000</f>
        <v>628.56713467046666</v>
      </c>
      <c r="P60" s="11">
        <f>[1]QC_norm!X86/SUM([1]QC_norm!$K86:$DJ86)*100000</f>
        <v>1160.4225649968409</v>
      </c>
      <c r="Q60" s="11">
        <f>[1]QC_norm!Y86/SUM([1]QC_norm!$K86:$DJ86)*100000</f>
        <v>954.32671808910516</v>
      </c>
      <c r="R60" s="11">
        <f>[1]QC_norm!Z86/SUM([1]QC_norm!$K86:$DJ86)*100000</f>
        <v>1701.2121413291973</v>
      </c>
      <c r="S60" s="11">
        <f>[1]QC_norm!AA86/SUM([1]QC_norm!$K86:$DJ86)*100000</f>
        <v>719.66108566346747</v>
      </c>
      <c r="T60" s="11">
        <f>[1]QC_norm!AB86/SUM([1]QC_norm!$K86:$DJ86)*100000</f>
        <v>476.49614772833769</v>
      </c>
      <c r="U60" s="11">
        <f>[1]QC_norm!AC86/SUM([1]QC_norm!$K86:$DJ86)*100000</f>
        <v>524.05356185618632</v>
      </c>
      <c r="V60" s="11">
        <f>[1]QC_norm!AD86/SUM([1]QC_norm!$K86:$DJ86)*100000</f>
        <v>769.35950487496655</v>
      </c>
      <c r="W60" s="11">
        <f>[1]QC_norm!AE86/SUM([1]QC_norm!$K86:$DJ86)*100000</f>
        <v>920.76519291073998</v>
      </c>
      <c r="X60" s="11">
        <f>[1]QC_norm!AF86/SUM([1]QC_norm!$K86:$DJ86)*100000</f>
        <v>763.87798776273928</v>
      </c>
      <c r="Y60" s="11">
        <f>[1]QC_norm!AG86/SUM([1]QC_norm!$K86:$DJ86)*100000</f>
        <v>1582.0858736794851</v>
      </c>
      <c r="Z60" s="11">
        <f>[1]QC_norm!AH86/SUM([1]QC_norm!$K86:$DJ86)*100000</f>
        <v>2536.3177262482659</v>
      </c>
      <c r="AA60" s="11">
        <v>911.81899923562094</v>
      </c>
      <c r="AB60" s="11">
        <f>[1]QC_norm!AK86/SUM([1]QC_norm!$K86:$DJ86)*100000</f>
        <v>1237.0487211903505</v>
      </c>
      <c r="AC60" s="11">
        <f>[1]QC_norm!AL86/SUM([1]QC_norm!$K86:$DJ86)*100000</f>
        <v>1430.2155244414748</v>
      </c>
      <c r="AD60" s="11">
        <f>[1]QC_norm!AM86/SUM([1]QC_norm!$K86:$DJ86)*100000</f>
        <v>1374.8079839325669</v>
      </c>
      <c r="AE60" s="11">
        <f>[1]QC_norm!AN86/SUM([1]QC_norm!$K86:$DJ86)*100000</f>
        <v>604.30564265909311</v>
      </c>
      <c r="AF60" s="11">
        <f>[1]QC_norm!AO86/SUM([1]QC_norm!$K86:$DJ86)*100000</f>
        <v>299.19435396433261</v>
      </c>
      <c r="AG60" s="11">
        <f>[1]QC_norm!AP86/SUM([1]QC_norm!$K86:$DJ86)*100000</f>
        <v>944.12764613476202</v>
      </c>
      <c r="AH60" s="11">
        <f>[1]QC_norm!AQ86/SUM([1]QC_norm!$K86:$DJ86)*100000</f>
        <v>956.41163708580461</v>
      </c>
      <c r="AI60" s="11">
        <f>[1]QC_norm!AR86/SUM([1]QC_norm!$K86:$DJ86)*100000</f>
        <v>1062.9118822916034</v>
      </c>
      <c r="AJ60" s="11">
        <f>[1]QC_norm!AS86/SUM([1]QC_norm!$K86:$DJ86)*100000</f>
        <v>575.42851867006664</v>
      </c>
      <c r="AK60" s="11">
        <f>[1]QC_norm!AT86/SUM([1]QC_norm!$K86:$DJ86)*100000</f>
        <v>1103.0248970655637</v>
      </c>
      <c r="AL60" s="11">
        <f>[1]QC_norm!AU86/SUM([1]QC_norm!$K86:$DJ86)*100000</f>
        <v>1182.4248888592156</v>
      </c>
      <c r="AM60" s="11">
        <f>[1]QC_norm!AV86/SUM([1]QC_norm!$K86:$DJ86)*100000</f>
        <v>1245.6243699941788</v>
      </c>
      <c r="AN60" s="11">
        <f>[1]QC_norm!AW86/SUM([1]QC_norm!$K86:$DJ86)*100000</f>
        <v>798.77371965045552</v>
      </c>
      <c r="AO60" s="11">
        <f>[1]QC_norm!AX86/SUM([1]QC_norm!$K86:$DJ86)*100000</f>
        <v>1410.5677577535225</v>
      </c>
      <c r="AP60" s="11">
        <f>[1]QC_norm!AZ86/SUM([1]QC_norm!$K86:$DJ86)*100000</f>
        <v>87.718715432851354</v>
      </c>
      <c r="AQ60" s="11">
        <f>[1]QC_norm!BA86/SUM([1]QC_norm!$K86:$DJ86)*100000</f>
        <v>621.00512654457611</v>
      </c>
      <c r="AR60" s="11">
        <f>[1]QC_norm!BB86/SUM([1]QC_norm!$K86:$DJ86)*100000</f>
        <v>863.47297943064507</v>
      </c>
      <c r="AS60" s="11">
        <f>[1]QC_norm!BC86/SUM([1]QC_norm!$K86:$DJ86)*100000</f>
        <v>940.25616944284764</v>
      </c>
      <c r="AT60" s="11">
        <f>[1]QC_norm!BD86/SUM([1]QC_norm!$K86:$DJ86)*100000</f>
        <v>1020.9391552432039</v>
      </c>
      <c r="AU60" s="11">
        <f>[1]QC_norm!BE86/SUM([1]QC_norm!$K86:$DJ86)*100000</f>
        <v>1268.1297891377524</v>
      </c>
      <c r="AV60" s="11">
        <f>[1]QC_norm!BF86/SUM([1]QC_norm!$K86:$DJ86)*100000</f>
        <v>1051.0701003948541</v>
      </c>
      <c r="AW60" s="11">
        <f>[1]QC_norm!BG86/SUM([1]QC_norm!$K86:$DJ86)*100000</f>
        <v>99.874436012873275</v>
      </c>
      <c r="AX60" s="11">
        <f>[1]QC_norm!BH86/SUM([1]QC_norm!$K86:$DJ86)*100000</f>
        <v>1093.9015793546455</v>
      </c>
      <c r="AY60" s="11">
        <f>[1]QC_norm!BJ86/SUM([1]QC_norm!$K86:$DJ86)*100000</f>
        <v>905.31343552802275</v>
      </c>
      <c r="AZ60" s="11">
        <f>[1]QC_norm!BK86/SUM([1]QC_norm!$K86:$DJ86)*100000</f>
        <v>770.91216935234252</v>
      </c>
      <c r="BA60" s="11">
        <f>[1]QC_norm!BL86/SUM([1]QC_norm!$K86:$DJ86)*100000</f>
        <v>897.60818208999524</v>
      </c>
      <c r="BB60" s="11">
        <f>[1]QC_norm!BM86/SUM([1]QC_norm!$K86:$DJ86)*100000</f>
        <v>508.87869515312093</v>
      </c>
      <c r="BC60" s="11">
        <f>[1]QC_norm!BN86/SUM([1]QC_norm!$K86:$DJ86)*100000</f>
        <v>703.77242466275743</v>
      </c>
      <c r="BD60" s="11">
        <f>[1]QC_norm!BO86/SUM([1]QC_norm!$K86:$DJ86)*100000</f>
        <v>1076.7934953791037</v>
      </c>
      <c r="BE60" s="11">
        <f>[1]QC_norm!BP86/SUM([1]QC_norm!$K86:$DJ86)*100000</f>
        <v>885.06119287526565</v>
      </c>
      <c r="BF60" s="11">
        <f>[1]QC_norm!BQ86/SUM([1]QC_norm!$K86:$DJ86)*100000</f>
        <v>809.75908718803316</v>
      </c>
      <c r="BG60" s="11">
        <f>[1]QC_norm!BR86/SUM([1]QC_norm!$K86:$DJ86)*100000</f>
        <v>1106.7340181423328</v>
      </c>
      <c r="BH60" s="11">
        <f>[1]QC_norm!BS86/SUM([1]QC_norm!$K86:$DJ86)*100000</f>
        <v>865.22296304219753</v>
      </c>
      <c r="BI60" s="11">
        <f>[1]QC_norm!BT86/SUM([1]QC_norm!$K86:$DJ86)*100000</f>
        <v>384.61034726377972</v>
      </c>
      <c r="BJ60" s="11">
        <f>[1]QC_norm!BU86/SUM([1]QC_norm!$K86:$DJ86)*100000</f>
        <v>1131.2899209085763</v>
      </c>
      <c r="BK60" s="11">
        <f>[1]QC_norm!BV86/SUM([1]QC_norm!$K86:$DJ86)*100000</f>
        <v>737.65493217936228</v>
      </c>
      <c r="BL60" s="11">
        <f>[1]QC_norm!BW86/SUM([1]QC_norm!$K86:$DJ86)*100000</f>
        <v>888.5048431256613</v>
      </c>
      <c r="BM60" s="11">
        <f>[1]QC_norm!BX86/SUM([1]QC_norm!$K86:$DJ86)*100000</f>
        <v>730.39346060401306</v>
      </c>
      <c r="BN60" s="11">
        <f>[1]QC_norm!BY86/SUM([1]QC_norm!$K86:$DJ86)*100000</f>
        <v>311.29031738848147</v>
      </c>
      <c r="BO60" s="11">
        <f>[1]QC_norm!BZ86/SUM([1]QC_norm!$K86:$DJ86)*100000</f>
        <v>597.22274077848965</v>
      </c>
      <c r="BP60" s="11">
        <f>[1]QC_norm!CA86/SUM([1]QC_norm!$K86:$DJ86)*100000</f>
        <v>1524.3731963815112</v>
      </c>
      <c r="BQ60" s="11">
        <f>[1]QC_norm!CB86/SUM([1]QC_norm!$K86:$DJ86)*100000</f>
        <v>3052.228445371029</v>
      </c>
      <c r="BR60" s="11">
        <f>[1]QC_norm!CC86/SUM([1]QC_norm!$K86:$DJ86)*100000</f>
        <v>218.68278151589851</v>
      </c>
      <c r="BS60" s="11">
        <f>[1]QC_norm!CD86/SUM([1]QC_norm!$K86:$DJ86)*100000</f>
        <v>792.34641347868637</v>
      </c>
      <c r="BT60" s="11">
        <f>[1]QC_norm!CE86/SUM([1]QC_norm!$K86:$DJ86)*100000</f>
        <v>615.34859501762924</v>
      </c>
      <c r="BU60" s="11">
        <f>[1]QC_norm!CF86/SUM([1]QC_norm!$K86:$DJ86)*100000</f>
        <v>1954.832505922418</v>
      </c>
      <c r="BV60" s="11">
        <f>[1]QC_norm!CG86/SUM([1]QC_norm!$K86:$DJ86)*100000</f>
        <v>908.65822946436788</v>
      </c>
      <c r="BW60" s="11">
        <f>[1]QC_norm!CH86/SUM([1]QC_norm!$K86:$DJ86)*100000</f>
        <v>2004.3295657633116</v>
      </c>
      <c r="BX60" s="11">
        <f>[1]QC_norm!CI86/SUM([1]QC_norm!$K86:$DJ86)*100000</f>
        <v>304.19137971692862</v>
      </c>
      <c r="BY60" s="11">
        <f>[1]QC_norm!CJ86/SUM([1]QC_norm!$K86:$DJ86)*100000</f>
        <v>634.29258952090299</v>
      </c>
      <c r="BZ60" s="11">
        <f>[1]QC_norm!CK86/SUM([1]QC_norm!$K86:$DJ86)*100000</f>
        <v>850.45870695663609</v>
      </c>
      <c r="CA60" s="11">
        <f>[1]QC_norm!CL86/SUM([1]QC_norm!$K86:$DJ86)*100000</f>
        <v>820.20299792137916</v>
      </c>
      <c r="CB60" s="11">
        <f>[1]QC_norm!CM86/SUM([1]QC_norm!$K86:$DJ86)*100000</f>
        <v>889.26583796360308</v>
      </c>
      <c r="CC60" s="11">
        <f>[1]QC_norm!CN86/SUM([1]QC_norm!$K86:$DJ86)*100000</f>
        <v>622.41161987151395</v>
      </c>
      <c r="CD60" s="11">
        <f>[1]QC_norm!CO86/SUM([1]QC_norm!$K86:$DJ86)*100000</f>
        <v>613.13766802713576</v>
      </c>
      <c r="CE60" s="11">
        <f>[1]QC_norm!CP86/SUM([1]QC_norm!$K86:$DJ86)*100000</f>
        <v>573.14559587203473</v>
      </c>
      <c r="CF60" s="11">
        <f>[1]QC_norm!CQ86/SUM([1]QC_norm!$K86:$DJ86)*100000</f>
        <v>584.42161208384823</v>
      </c>
      <c r="CG60" s="11">
        <f>[1]QC_norm!CR86/SUM([1]QC_norm!$K86:$DJ86)*100000</f>
        <v>1713.4660892319991</v>
      </c>
      <c r="CH60" s="11">
        <f>[1]QC_norm!CS86/SUM([1]QC_norm!$K86:$DJ86)*100000</f>
        <v>835.93906054478475</v>
      </c>
      <c r="CI60" s="11">
        <f>[1]QC_norm!CT86/SUM([1]QC_norm!$K86:$DJ86)*100000</f>
        <v>582.76317787480298</v>
      </c>
      <c r="CJ60" s="11">
        <f>[1]QC_norm!CU86/SUM([1]QC_norm!$K86:$DJ86)*100000</f>
        <v>1291.6208847836008</v>
      </c>
      <c r="CK60" s="11">
        <f>[1]QC_norm!CV86/SUM([1]QC_norm!$K86:$DJ86)*100000</f>
        <v>1111.722141281484</v>
      </c>
      <c r="CL60" s="11">
        <f>[1]QC_norm!CW86/SUM([1]QC_norm!$K86:$DJ86)*100000</f>
        <v>360.79259835163731</v>
      </c>
      <c r="CM60" s="11">
        <f>[1]QC_norm!CX86/SUM([1]QC_norm!$K86:$DJ86)*100000</f>
        <v>1044.1061208163947</v>
      </c>
      <c r="CN60" s="11">
        <f>[1]QC_norm!CY86/SUM([1]QC_norm!$K86:$DJ86)*100000</f>
        <v>936.11457427715595</v>
      </c>
      <c r="CO60" s="11">
        <f>[1]QC_norm!CZ86/SUM([1]QC_norm!$K86:$DJ86)*100000</f>
        <v>1200.4203995954781</v>
      </c>
      <c r="CP60" s="11">
        <f>[1]QC_norm!DA86/SUM([1]QC_norm!$K86:$DJ86)*100000</f>
        <v>813.48743137660676</v>
      </c>
      <c r="CQ60" s="11">
        <f>[1]QC_norm!DB86/SUM([1]QC_norm!$K86:$DJ86)*100000</f>
        <v>5976.1209264808613</v>
      </c>
      <c r="CR60" s="11">
        <f>[1]QC_norm!DC86/SUM([1]QC_norm!$K86:$DJ86)*100000</f>
        <v>1136.0590958503603</v>
      </c>
      <c r="CS60" s="11">
        <f>[1]QC_norm!DD86/SUM([1]QC_norm!$K86:$DJ86)*100000</f>
        <v>1257.0860595700506</v>
      </c>
      <c r="CT60" s="11">
        <f>[1]QC_norm!DG86/SUM([1]QC_norm!$K86:$DJ86)*100000</f>
        <v>926.8566071125091</v>
      </c>
      <c r="CU60" s="11">
        <f>[1]QC_norm!DH86/SUM([1]QC_norm!$K86:$DJ86)*100000</f>
        <v>856.80058617099394</v>
      </c>
      <c r="CV60" s="11">
        <f>[1]QC_norm!DI86/SUM([1]QC_norm!$K86:$DJ86)*100000</f>
        <v>643.56409198749566</v>
      </c>
      <c r="CW60" s="11">
        <f>[1]QC_norm!DJ86/SUM([1]QC_norm!$K86:$DJ86)*100000</f>
        <v>671.84792000720881</v>
      </c>
    </row>
    <row r="61" spans="1:101" x14ac:dyDescent="0.25">
      <c r="A61" s="19" t="s">
        <v>95</v>
      </c>
      <c r="B61" s="11" t="s">
        <v>158</v>
      </c>
      <c r="C61" s="13" t="s">
        <v>240</v>
      </c>
      <c r="D61" s="11" t="s">
        <v>264</v>
      </c>
      <c r="E61" s="11">
        <f>[1]QC_norm!K79/SUM([1]QC_norm!$K79:$DJ79)*100000</f>
        <v>1024.5535141917096</v>
      </c>
      <c r="F61" s="11">
        <f>[1]QC_norm!L79/SUM([1]QC_norm!$K79:$DJ79)*100000</f>
        <v>1457.7270112982969</v>
      </c>
      <c r="G61" s="11">
        <f>[1]QC_norm!M79/SUM([1]QC_norm!$K79:$DJ79)*100000</f>
        <v>1164.2612773640574</v>
      </c>
      <c r="H61" s="11">
        <f>[1]QC_norm!N79/SUM([1]QC_norm!$K79:$DJ79)*100000</f>
        <v>467.62921519180799</v>
      </c>
      <c r="I61" s="11">
        <f>[1]QC_norm!O79/SUM([1]QC_norm!$K79:$DJ79)*100000</f>
        <v>1623.4956579723639</v>
      </c>
      <c r="J61" s="11">
        <f>[1]QC_norm!R79/SUM([1]QC_norm!$K79:$DJ79)*100000</f>
        <v>551.08316782269208</v>
      </c>
      <c r="K61" s="11">
        <f>[1]QC_norm!S79/SUM([1]QC_norm!$K79:$DJ79)*100000</f>
        <v>478.41421721118621</v>
      </c>
      <c r="L61" s="11">
        <f>[1]QC_norm!T79/SUM([1]QC_norm!$K79:$DJ79)*100000</f>
        <v>6085.3964703283646</v>
      </c>
      <c r="M61" s="11">
        <f>[1]QC_norm!U79/SUM([1]QC_norm!$K79:$DJ79)*100000</f>
        <v>1471.7560373951897</v>
      </c>
      <c r="N61" s="11">
        <f>[1]QC_norm!V79/SUM([1]QC_norm!$K79:$DJ79)*100000</f>
        <v>4643.7504321427386</v>
      </c>
      <c r="O61" s="11">
        <f>[1]QC_norm!W79/SUM([1]QC_norm!$K79:$DJ79)*100000</f>
        <v>2831.1876569314823</v>
      </c>
      <c r="P61" s="11">
        <f>[1]QC_norm!X79/SUM([1]QC_norm!$K79:$DJ79)*100000</f>
        <v>269.69733482210972</v>
      </c>
      <c r="Q61" s="11">
        <f>[1]QC_norm!Y79/SUM([1]QC_norm!$K79:$DJ79)*100000</f>
        <v>241.17375207277982</v>
      </c>
      <c r="R61" s="11">
        <f>[1]QC_norm!Z79/SUM([1]QC_norm!$K79:$DJ79)*100000</f>
        <v>666.34468794797078</v>
      </c>
      <c r="S61" s="11">
        <f>[1]QC_norm!AA79/SUM([1]QC_norm!$K79:$DJ79)*100000</f>
        <v>2458.0598151648496</v>
      </c>
      <c r="T61" s="11">
        <f>[1]QC_norm!AB79/SUM([1]QC_norm!$K79:$DJ79)*100000</f>
        <v>808.62615977706832</v>
      </c>
      <c r="U61" s="11">
        <f>[1]QC_norm!AC79/SUM([1]QC_norm!$K79:$DJ79)*100000</f>
        <v>1193.5588179683414</v>
      </c>
      <c r="V61" s="11">
        <f>[1]QC_norm!AD79/SUM([1]QC_norm!$K79:$DJ79)*100000</f>
        <v>1521.2506710845923</v>
      </c>
      <c r="W61" s="11">
        <f>[1]QC_norm!AE79/SUM([1]QC_norm!$K79:$DJ79)*100000</f>
        <v>1138.8582990060074</v>
      </c>
      <c r="X61" s="11">
        <f>[1]QC_norm!AF79/SUM([1]QC_norm!$K79:$DJ79)*100000</f>
        <v>1160.3223377533056</v>
      </c>
      <c r="Y61" s="11">
        <f>[1]QC_norm!AG79/SUM([1]QC_norm!$K79:$DJ79)*100000</f>
        <v>436.74357800472796</v>
      </c>
      <c r="Z61" s="11">
        <f>[1]QC_norm!AH79/SUM([1]QC_norm!$K79:$DJ79)*100000</f>
        <v>864.43982970169793</v>
      </c>
      <c r="AA61" s="11">
        <v>830.3182610841385</v>
      </c>
      <c r="AB61" s="11">
        <f>[1]QC_norm!AK79/SUM([1]QC_norm!$K79:$DJ79)*100000</f>
        <v>655.45043737921731</v>
      </c>
      <c r="AC61" s="11">
        <f>[1]QC_norm!AL79/SUM([1]QC_norm!$K79:$DJ79)*100000</f>
        <v>1440.2351091159971</v>
      </c>
      <c r="AD61" s="11">
        <f>[1]QC_norm!AM79/SUM([1]QC_norm!$K79:$DJ79)*100000</f>
        <v>334.63750373750298</v>
      </c>
      <c r="AE61" s="11">
        <f>[1]QC_norm!AN79/SUM([1]QC_norm!$K79:$DJ79)*100000</f>
        <v>330.93246743830173</v>
      </c>
      <c r="AF61" s="11">
        <f>[1]QC_norm!AO79/SUM([1]QC_norm!$K79:$DJ79)*100000</f>
        <v>366.98451092174236</v>
      </c>
      <c r="AG61" s="11">
        <f>[1]QC_norm!AP79/SUM([1]QC_norm!$K79:$DJ79)*100000</f>
        <v>565.16208521993644</v>
      </c>
      <c r="AH61" s="11">
        <f>[1]QC_norm!AQ79/SUM([1]QC_norm!$K79:$DJ79)*100000</f>
        <v>312.11895094928047</v>
      </c>
      <c r="AI61" s="11">
        <f>[1]QC_norm!AR79/SUM([1]QC_norm!$K79:$DJ79)*100000</f>
        <v>1167.6167366720067</v>
      </c>
      <c r="AJ61" s="11">
        <f>[1]QC_norm!AS79/SUM([1]QC_norm!$K79:$DJ79)*100000</f>
        <v>559.68670288588157</v>
      </c>
      <c r="AK61" s="11">
        <f>[1]QC_norm!AT79/SUM([1]QC_norm!$K79:$DJ79)*100000</f>
        <v>442.32985404737241</v>
      </c>
      <c r="AL61" s="11">
        <f>[1]QC_norm!AU79/SUM([1]QC_norm!$K79:$DJ79)*100000</f>
        <v>715.30923166188961</v>
      </c>
      <c r="AM61" s="11">
        <f>[1]QC_norm!AV79/SUM([1]QC_norm!$K79:$DJ79)*100000</f>
        <v>456.04169814864713</v>
      </c>
      <c r="AN61" s="11">
        <f>[1]QC_norm!AW79/SUM([1]QC_norm!$K79:$DJ79)*100000</f>
        <v>487.9459015615717</v>
      </c>
      <c r="AO61" s="11">
        <f>[1]QC_norm!AX79/SUM([1]QC_norm!$K79:$DJ79)*100000</f>
        <v>619.58813679169145</v>
      </c>
      <c r="AP61" s="11">
        <f>[1]QC_norm!AZ79/SUM([1]QC_norm!$K79:$DJ79)*100000</f>
        <v>68.267925192496293</v>
      </c>
      <c r="AQ61" s="11">
        <f>[1]QC_norm!BA79/SUM([1]QC_norm!$K79:$DJ79)*100000</f>
        <v>1718.3881827874111</v>
      </c>
      <c r="AR61" s="11">
        <f>[1]QC_norm!BB79/SUM([1]QC_norm!$K79:$DJ79)*100000</f>
        <v>1092.3588711912478</v>
      </c>
      <c r="AS61" s="11">
        <f>[1]QC_norm!BC79/SUM([1]QC_norm!$K79:$DJ79)*100000</f>
        <v>596.60968464557709</v>
      </c>
      <c r="AT61" s="11">
        <f>[1]QC_norm!BD79/SUM([1]QC_norm!$K79:$DJ79)*100000</f>
        <v>885.47646619196485</v>
      </c>
      <c r="AU61" s="11">
        <f>[1]QC_norm!BE79/SUM([1]QC_norm!$K79:$DJ79)*100000</f>
        <v>344.77876844332184</v>
      </c>
      <c r="AV61" s="11">
        <f>[1]QC_norm!BF79/SUM([1]QC_norm!$K79:$DJ79)*100000</f>
        <v>185.09599982011352</v>
      </c>
      <c r="AW61" s="11">
        <f>[1]QC_norm!BG79/SUM([1]QC_norm!$K79:$DJ79)*100000</f>
        <v>95.714379292680604</v>
      </c>
      <c r="AX61" s="11">
        <f>[1]QC_norm!BH79/SUM([1]QC_norm!$K79:$DJ79)*100000</f>
        <v>1092.6582396286242</v>
      </c>
      <c r="AY61" s="11">
        <f>[1]QC_norm!BJ79/SUM([1]QC_norm!$K79:$DJ79)*100000</f>
        <v>1040.5157334680589</v>
      </c>
      <c r="AZ61" s="11">
        <f>[1]QC_norm!BK79/SUM([1]QC_norm!$K79:$DJ79)*100000</f>
        <v>1175.1026020900722</v>
      </c>
      <c r="BA61" s="11">
        <f>[1]QC_norm!BL79/SUM([1]QC_norm!$K79:$DJ79)*100000</f>
        <v>946.10904187345579</v>
      </c>
      <c r="BB61" s="11">
        <f>[1]QC_norm!BM79/SUM([1]QC_norm!$K79:$DJ79)*100000</f>
        <v>856.31016478823517</v>
      </c>
      <c r="BC61" s="11">
        <f>[1]QC_norm!BN79/SUM([1]QC_norm!$K79:$DJ79)*100000</f>
        <v>2042.0490793120528</v>
      </c>
      <c r="BD61" s="11">
        <f>[1]QC_norm!BO79/SUM([1]QC_norm!$K79:$DJ79)*100000</f>
        <v>1911.2746351266651</v>
      </c>
      <c r="BE61" s="11">
        <f>[1]QC_norm!BP79/SUM([1]QC_norm!$K79:$DJ79)*100000</f>
        <v>972.66245762701942</v>
      </c>
      <c r="BF61" s="11">
        <f>[1]QC_norm!BQ79/SUM([1]QC_norm!$K79:$DJ79)*100000</f>
        <v>983.48659423979552</v>
      </c>
      <c r="BG61" s="11">
        <f>[1]QC_norm!BR79/SUM([1]QC_norm!$K79:$DJ79)*100000</f>
        <v>456.47466610857134</v>
      </c>
      <c r="BH61" s="11">
        <f>[1]QC_norm!BS79/SUM([1]QC_norm!$K79:$DJ79)*100000</f>
        <v>871.68471105663184</v>
      </c>
      <c r="BI61" s="11">
        <f>[1]QC_norm!BT79/SUM([1]QC_norm!$K79:$DJ79)*100000</f>
        <v>191.39072083730761</v>
      </c>
      <c r="BJ61" s="11">
        <f>[1]QC_norm!BU79/SUM([1]QC_norm!$K79:$DJ79)*100000</f>
        <v>1281.9180159810492</v>
      </c>
      <c r="BK61" s="11">
        <f>[1]QC_norm!BV79/SUM([1]QC_norm!$K79:$DJ79)*100000</f>
        <v>403.82352347753852</v>
      </c>
      <c r="BL61" s="11">
        <f>[1]QC_norm!BW79/SUM([1]QC_norm!$K79:$DJ79)*100000</f>
        <v>987.25509811349968</v>
      </c>
      <c r="BM61" s="11">
        <f>[1]QC_norm!BX79/SUM([1]QC_norm!$K79:$DJ79)*100000</f>
        <v>1335.3012273959305</v>
      </c>
      <c r="BN61" s="11">
        <f>[1]QC_norm!BY79/SUM([1]QC_norm!$K79:$DJ79)*100000</f>
        <v>602.5559377520309</v>
      </c>
      <c r="BO61" s="11">
        <f>[1]QC_norm!BZ79/SUM([1]QC_norm!$K79:$DJ79)*100000</f>
        <v>321.71108895625287</v>
      </c>
      <c r="BP61" s="11">
        <f>[1]QC_norm!CA79/SUM([1]QC_norm!$K79:$DJ79)*100000</f>
        <v>1686.4641862525245</v>
      </c>
      <c r="BQ61" s="11">
        <f>[1]QC_norm!CB79/SUM([1]QC_norm!$K79:$DJ79)*100000</f>
        <v>209.09943215556274</v>
      </c>
      <c r="BR61" s="11">
        <f>[1]QC_norm!CC79/SUM([1]QC_norm!$K79:$DJ79)*100000</f>
        <v>232.98312463522552</v>
      </c>
      <c r="BS61" s="11">
        <f>[1]QC_norm!CD79/SUM([1]QC_norm!$K79:$DJ79)*100000</f>
        <v>697.17430679451252</v>
      </c>
      <c r="BT61" s="11">
        <f>[1]QC_norm!CE79/SUM([1]QC_norm!$K79:$DJ79)*100000</f>
        <v>1227.7578282279801</v>
      </c>
      <c r="BU61" s="11">
        <f>[1]QC_norm!CF79/SUM([1]QC_norm!$K79:$DJ79)*100000</f>
        <v>1316.9790070652118</v>
      </c>
      <c r="BV61" s="11">
        <f>[1]QC_norm!CG79/SUM([1]QC_norm!$K79:$DJ79)*100000</f>
        <v>1461.0504481040766</v>
      </c>
      <c r="BW61" s="11">
        <f>[1]QC_norm!CH79/SUM([1]QC_norm!$K79:$DJ79)*100000</f>
        <v>303.53840516820384</v>
      </c>
      <c r="BX61" s="11">
        <f>[1]QC_norm!CI79/SUM([1]QC_norm!$K79:$DJ79)*100000</f>
        <v>919.78785595327304</v>
      </c>
      <c r="BY61" s="11">
        <f>[1]QC_norm!CJ79/SUM([1]QC_norm!$K79:$DJ79)*100000</f>
        <v>769.95632993161462</v>
      </c>
      <c r="BZ61" s="11">
        <f>[1]QC_norm!CK79/SUM([1]QC_norm!$K79:$DJ79)*100000</f>
        <v>1218.2577310169825</v>
      </c>
      <c r="CA61" s="11">
        <f>[1]QC_norm!CL79/SUM([1]QC_norm!$K79:$DJ79)*100000</f>
        <v>1200.4985083555898</v>
      </c>
      <c r="CB61" s="11">
        <f>[1]QC_norm!CM79/SUM([1]QC_norm!$K79:$DJ79)*100000</f>
        <v>1012.6661636673041</v>
      </c>
      <c r="CC61" s="11">
        <f>[1]QC_norm!CN79/SUM([1]QC_norm!$K79:$DJ79)*100000</f>
        <v>122.71567518316131</v>
      </c>
      <c r="CD61" s="11">
        <f>[1]QC_norm!CO79/SUM([1]QC_norm!$K79:$DJ79)*100000</f>
        <v>340.9582498343679</v>
      </c>
      <c r="CE61" s="11">
        <f>[1]QC_norm!CP79/SUM([1]QC_norm!$K79:$DJ79)*100000</f>
        <v>1999.7516822509508</v>
      </c>
      <c r="CF61" s="11">
        <f>[1]QC_norm!CQ79/SUM([1]QC_norm!$K79:$DJ79)*100000</f>
        <v>504.81898873780079</v>
      </c>
      <c r="CG61" s="11">
        <f>[1]QC_norm!CR79/SUM([1]QC_norm!$K79:$DJ79)*100000</f>
        <v>1525.3646798154305</v>
      </c>
      <c r="CH61" s="11">
        <f>[1]QC_norm!CS79/SUM([1]QC_norm!$K79:$DJ79)*100000</f>
        <v>927.68132340291152</v>
      </c>
      <c r="CI61" s="11">
        <f>[1]QC_norm!CT79/SUM([1]QC_norm!$K79:$DJ79)*100000</f>
        <v>358.89307572877294</v>
      </c>
      <c r="CJ61" s="11">
        <f>[1]QC_norm!CU79/SUM([1]QC_norm!$K79:$DJ79)*100000</f>
        <v>1134.7889960654265</v>
      </c>
      <c r="CK61" s="11">
        <f>[1]QC_norm!CV79/SUM([1]QC_norm!$K79:$DJ79)*100000</f>
        <v>304.75277033689031</v>
      </c>
      <c r="CL61" s="11">
        <f>[1]QC_norm!CW79/SUM([1]QC_norm!$K79:$DJ79)*100000</f>
        <v>870.9343788852774</v>
      </c>
      <c r="CM61" s="11">
        <f>[1]QC_norm!CX79/SUM([1]QC_norm!$K79:$DJ79)*100000</f>
        <v>610.13698544524186</v>
      </c>
      <c r="CN61" s="11">
        <f>[1]QC_norm!CY79/SUM([1]QC_norm!$K79:$DJ79)*100000</f>
        <v>1194.5106242472682</v>
      </c>
      <c r="CO61" s="11">
        <f>[1]QC_norm!CZ79/SUM([1]QC_norm!$K79:$DJ79)*100000</f>
        <v>726.44950031977748</v>
      </c>
      <c r="CP61" s="11">
        <f>[1]QC_norm!DA79/SUM([1]QC_norm!$K79:$DJ79)*100000</f>
        <v>1149.873672186596</v>
      </c>
      <c r="CQ61" s="11">
        <f>[1]QC_norm!DB79/SUM([1]QC_norm!$K79:$DJ79)*100000</f>
        <v>831.2762496381232</v>
      </c>
      <c r="CR61" s="11">
        <f>[1]QC_norm!DC79/SUM([1]QC_norm!$K79:$DJ79)*100000</f>
        <v>1048.5947541221128</v>
      </c>
      <c r="CS61" s="11">
        <f>[1]QC_norm!DD79/SUM([1]QC_norm!$K79:$DJ79)*100000</f>
        <v>955.04146855797057</v>
      </c>
      <c r="CT61" s="11">
        <f>[1]QC_norm!DG79/SUM([1]QC_norm!$K79:$DJ79)*100000</f>
        <v>1218.6252257080814</v>
      </c>
      <c r="CU61" s="11">
        <f>[1]QC_norm!DH79/SUM([1]QC_norm!$K79:$DJ79)*100000</f>
        <v>1009.41265545873</v>
      </c>
      <c r="CV61" s="11">
        <f>[1]QC_norm!DI79/SUM([1]QC_norm!$K79:$DJ79)*100000</f>
        <v>135.44195544143312</v>
      </c>
      <c r="CW61" s="11">
        <f>[1]QC_norm!DJ79/SUM([1]QC_norm!$K79:$DJ79)*100000</f>
        <v>1797.3136388811847</v>
      </c>
    </row>
    <row r="62" spans="1:101" x14ac:dyDescent="0.25">
      <c r="A62" s="19" t="s">
        <v>87</v>
      </c>
      <c r="B62" s="11" t="s">
        <v>159</v>
      </c>
      <c r="C62" s="13" t="s">
        <v>241</v>
      </c>
      <c r="D62" s="11" t="s">
        <v>265</v>
      </c>
      <c r="E62" s="11">
        <f>[1]QC_norm!K37/SUM([1]QC_norm!$K37:$DJ37)*100000</f>
        <v>829.55050118091833</v>
      </c>
      <c r="F62" s="11">
        <f>[1]QC_norm!L37/SUM([1]QC_norm!$K37:$DJ37)*100000</f>
        <v>843.98406727927249</v>
      </c>
      <c r="G62" s="11">
        <f>[1]QC_norm!M37/SUM([1]QC_norm!$K37:$DJ37)*100000</f>
        <v>1034.739577532235</v>
      </c>
      <c r="H62" s="11">
        <f>[1]QC_norm!N37/SUM([1]QC_norm!$K37:$DJ37)*100000</f>
        <v>584.34457353011953</v>
      </c>
      <c r="I62" s="11">
        <f>[1]QC_norm!O37/SUM([1]QC_norm!$K37:$DJ37)*100000</f>
        <v>1227.8674571375186</v>
      </c>
      <c r="J62" s="11">
        <f>[1]QC_norm!R37/SUM([1]QC_norm!$K37:$DJ37)*100000</f>
        <v>852.79972817791042</v>
      </c>
      <c r="K62" s="11">
        <f>[1]QC_norm!S37/SUM([1]QC_norm!$K37:$DJ37)*100000</f>
        <v>1136.046230438717</v>
      </c>
      <c r="L62" s="11">
        <f>[1]QC_norm!T37/SUM([1]QC_norm!$K37:$DJ37)*100000</f>
        <v>927.55561490135574</v>
      </c>
      <c r="M62" s="11">
        <f>[1]QC_norm!U37/SUM([1]QC_norm!$K37:$DJ37)*100000</f>
        <v>1663.32071881556</v>
      </c>
      <c r="N62" s="11">
        <f>[1]QC_norm!V37/SUM([1]QC_norm!$K37:$DJ37)*100000</f>
        <v>1036.9589759659359</v>
      </c>
      <c r="O62" s="11">
        <f>[1]QC_norm!W37/SUM([1]QC_norm!$K37:$DJ37)*100000</f>
        <v>1349.6127082922587</v>
      </c>
      <c r="P62" s="11">
        <f>[1]QC_norm!X37/SUM([1]QC_norm!$K37:$DJ37)*100000</f>
        <v>1236.9355611451811</v>
      </c>
      <c r="Q62" s="11">
        <f>[1]QC_norm!Y37/SUM([1]QC_norm!$K37:$DJ37)*100000</f>
        <v>1017.452136764722</v>
      </c>
      <c r="R62" s="11">
        <f>[1]QC_norm!Z37/SUM([1]QC_norm!$K37:$DJ37)*100000</f>
        <v>1282.5229118977111</v>
      </c>
      <c r="S62" s="11">
        <f>[1]QC_norm!AA37/SUM([1]QC_norm!$K37:$DJ37)*100000</f>
        <v>809.23745619167812</v>
      </c>
      <c r="T62" s="11">
        <f>[1]QC_norm!AB37/SUM([1]QC_norm!$K37:$DJ37)*100000</f>
        <v>1646.3732442397311</v>
      </c>
      <c r="U62" s="11">
        <f>[1]QC_norm!AC37/SUM([1]QC_norm!$K37:$DJ37)*100000</f>
        <v>786.24834165125992</v>
      </c>
      <c r="V62" s="11">
        <f>[1]QC_norm!AD37/SUM([1]QC_norm!$K37:$DJ37)*100000</f>
        <v>900.24835583681988</v>
      </c>
      <c r="W62" s="11">
        <f>[1]QC_norm!AE37/SUM([1]QC_norm!$K37:$DJ37)*100000</f>
        <v>1010.9931077549747</v>
      </c>
      <c r="X62" s="11">
        <f>[1]QC_norm!AF37/SUM([1]QC_norm!$K37:$DJ37)*100000</f>
        <v>1364.8970193698815</v>
      </c>
      <c r="Y62" s="11">
        <f>[1]QC_norm!AG37/SUM([1]QC_norm!$K37:$DJ37)*100000</f>
        <v>1287.1327428197346</v>
      </c>
      <c r="Z62" s="11">
        <f>[1]QC_norm!AH37/SUM([1]QC_norm!$K37:$DJ37)*100000</f>
        <v>2165.7761294688971</v>
      </c>
      <c r="AA62" s="11">
        <v>959.08352744491481</v>
      </c>
      <c r="AB62" s="11">
        <f>[1]QC_norm!AK37/SUM([1]QC_norm!$K37:$DJ37)*100000</f>
        <v>974.44707097917785</v>
      </c>
      <c r="AC62" s="11">
        <f>[1]QC_norm!AL37/SUM([1]QC_norm!$K37:$DJ37)*100000</f>
        <v>941.07377470770257</v>
      </c>
      <c r="AD62" s="11">
        <f>[1]QC_norm!AM37/SUM([1]QC_norm!$K37:$DJ37)*100000</f>
        <v>1356.1800433352021</v>
      </c>
      <c r="AE62" s="11">
        <f>[1]QC_norm!AN37/SUM([1]QC_norm!$K37:$DJ37)*100000</f>
        <v>354.3238554427129</v>
      </c>
      <c r="AF62" s="11">
        <f>[1]QC_norm!AO37/SUM([1]QC_norm!$K37:$DJ37)*100000</f>
        <v>701.58593888277198</v>
      </c>
      <c r="AG62" s="11">
        <f>[1]QC_norm!AP37/SUM([1]QC_norm!$K37:$DJ37)*100000</f>
        <v>885.30531644789869</v>
      </c>
      <c r="AH62" s="11">
        <f>[1]QC_norm!AQ37/SUM([1]QC_norm!$K37:$DJ37)*100000</f>
        <v>1673.5161514377473</v>
      </c>
      <c r="AI62" s="11">
        <f>[1]QC_norm!AR37/SUM([1]QC_norm!$K37:$DJ37)*100000</f>
        <v>1062.6625738919649</v>
      </c>
      <c r="AJ62" s="11">
        <f>[1]QC_norm!AS37/SUM([1]QC_norm!$K37:$DJ37)*100000</f>
        <v>822.1182623784224</v>
      </c>
      <c r="AK62" s="11">
        <f>[1]QC_norm!AT37/SUM([1]QC_norm!$K37:$DJ37)*100000</f>
        <v>1200.4025714875961</v>
      </c>
      <c r="AL62" s="11">
        <f>[1]QC_norm!AU37/SUM([1]QC_norm!$K37:$DJ37)*100000</f>
        <v>1262.0066782702158</v>
      </c>
      <c r="AM62" s="11">
        <f>[1]QC_norm!AV37/SUM([1]QC_norm!$K37:$DJ37)*100000</f>
        <v>1515.5707082087224</v>
      </c>
      <c r="AN62" s="11">
        <f>[1]QC_norm!AW37/SUM([1]QC_norm!$K37:$DJ37)*100000</f>
        <v>892.25554285192618</v>
      </c>
      <c r="AO62" s="11">
        <f>[1]QC_norm!AX37/SUM([1]QC_norm!$K37:$DJ37)*100000</f>
        <v>1293.5057246230226</v>
      </c>
      <c r="AP62" s="11">
        <f>[1]QC_norm!AZ37/SUM([1]QC_norm!$K37:$DJ37)*100000</f>
        <v>33.601512531058006</v>
      </c>
      <c r="AQ62" s="11">
        <f>[1]QC_norm!BA37/SUM([1]QC_norm!$K37:$DJ37)*100000</f>
        <v>836.9952759920094</v>
      </c>
      <c r="AR62" s="11">
        <f>[1]QC_norm!BB37/SUM([1]QC_norm!$K37:$DJ37)*100000</f>
        <v>630.52855139042072</v>
      </c>
      <c r="AS62" s="11">
        <f>[1]QC_norm!BC37/SUM([1]QC_norm!$K37:$DJ37)*100000</f>
        <v>1047.5313395047888</v>
      </c>
      <c r="AT62" s="11">
        <f>[1]QC_norm!BD37/SUM([1]QC_norm!$K37:$DJ37)*100000</f>
        <v>1017.4874483369071</v>
      </c>
      <c r="AU62" s="11">
        <f>[1]QC_norm!BE37/SUM([1]QC_norm!$K37:$DJ37)*100000</f>
        <v>1811.9389483307041</v>
      </c>
      <c r="AV62" s="11">
        <f>[1]QC_norm!BF37/SUM([1]QC_norm!$K37:$DJ37)*100000</f>
        <v>311.41751189070709</v>
      </c>
      <c r="AW62" s="11">
        <f>[1]QC_norm!BG37/SUM([1]QC_norm!$K37:$DJ37)*100000</f>
        <v>91.282782710444877</v>
      </c>
      <c r="AX62" s="11">
        <f>[1]QC_norm!BH37/SUM([1]QC_norm!$K37:$DJ37)*100000</f>
        <v>1340.0101335571003</v>
      </c>
      <c r="AY62" s="11">
        <f>[1]QC_norm!BJ37/SUM([1]QC_norm!$K37:$DJ37)*100000</f>
        <v>1024.3239264595511</v>
      </c>
      <c r="AZ62" s="11">
        <f>[1]QC_norm!BK37/SUM([1]QC_norm!$K37:$DJ37)*100000</f>
        <v>1169.0598185741605</v>
      </c>
      <c r="BA62" s="11">
        <f>[1]QC_norm!BL37/SUM([1]QC_norm!$K37:$DJ37)*100000</f>
        <v>832.78718785471301</v>
      </c>
      <c r="BB62" s="11">
        <f>[1]QC_norm!BM37/SUM([1]QC_norm!$K37:$DJ37)*100000</f>
        <v>611.64775969406844</v>
      </c>
      <c r="BC62" s="11">
        <f>[1]QC_norm!BN37/SUM([1]QC_norm!$K37:$DJ37)*100000</f>
        <v>561.97827367402886</v>
      </c>
      <c r="BD62" s="11">
        <f>[1]QC_norm!BO37/SUM([1]QC_norm!$K37:$DJ37)*100000</f>
        <v>948.44304955541554</v>
      </c>
      <c r="BE62" s="11">
        <f>[1]QC_norm!BP37/SUM([1]QC_norm!$K37:$DJ37)*100000</f>
        <v>747.99522559470029</v>
      </c>
      <c r="BF62" s="11">
        <f>[1]QC_norm!BQ37/SUM([1]QC_norm!$K37:$DJ37)*100000</f>
        <v>951.77461275067594</v>
      </c>
      <c r="BG62" s="11">
        <f>[1]QC_norm!BR37/SUM([1]QC_norm!$K37:$DJ37)*100000</f>
        <v>1060.8100367330842</v>
      </c>
      <c r="BH62" s="11">
        <f>[1]QC_norm!BS37/SUM([1]QC_norm!$K37:$DJ37)*100000</f>
        <v>921.370244749785</v>
      </c>
      <c r="BI62" s="11">
        <f>[1]QC_norm!BT37/SUM([1]QC_norm!$K37:$DJ37)*100000</f>
        <v>370.21216985588291</v>
      </c>
      <c r="BJ62" s="11">
        <f>[1]QC_norm!BU37/SUM([1]QC_norm!$K37:$DJ37)*100000</f>
        <v>967.87107795666702</v>
      </c>
      <c r="BK62" s="11">
        <f>[1]QC_norm!BV37/SUM([1]QC_norm!$K37:$DJ37)*100000</f>
        <v>1072.6517201878871</v>
      </c>
      <c r="BL62" s="11">
        <f>[1]QC_norm!BW37/SUM([1]QC_norm!$K37:$DJ37)*100000</f>
        <v>835.45422282570883</v>
      </c>
      <c r="BM62" s="11">
        <f>[1]QC_norm!BX37/SUM([1]QC_norm!$K37:$DJ37)*100000</f>
        <v>753.87753262694889</v>
      </c>
      <c r="BN62" s="11">
        <f>[1]QC_norm!BY37/SUM([1]QC_norm!$K37:$DJ37)*100000</f>
        <v>436.42211871408006</v>
      </c>
      <c r="BO62" s="11">
        <f>[1]QC_norm!BZ37/SUM([1]QC_norm!$K37:$DJ37)*100000</f>
        <v>834.93515004587232</v>
      </c>
      <c r="BP62" s="11">
        <f>[1]QC_norm!CA37/SUM([1]QC_norm!$K37:$DJ37)*100000</f>
        <v>1651.085457516692</v>
      </c>
      <c r="BQ62" s="11">
        <f>[1]QC_norm!CB37/SUM([1]QC_norm!$K37:$DJ37)*100000</f>
        <v>2853.3306058279436</v>
      </c>
      <c r="BR62" s="11">
        <f>[1]QC_norm!CC37/SUM([1]QC_norm!$K37:$DJ37)*100000</f>
        <v>205.72038633556028</v>
      </c>
      <c r="BS62" s="11">
        <f>[1]QC_norm!CD37/SUM([1]QC_norm!$K37:$DJ37)*100000</f>
        <v>855.11888954940616</v>
      </c>
      <c r="BT62" s="11">
        <f>[1]QC_norm!CE37/SUM([1]QC_norm!$K37:$DJ37)*100000</f>
        <v>844.98756375961193</v>
      </c>
      <c r="BU62" s="11">
        <f>[1]QC_norm!CF37/SUM([1]QC_norm!$K37:$DJ37)*100000</f>
        <v>1110.8112956966079</v>
      </c>
      <c r="BV62" s="11">
        <f>[1]QC_norm!CG37/SUM([1]QC_norm!$K37:$DJ37)*100000</f>
        <v>878.09242147394252</v>
      </c>
      <c r="BW62" s="11">
        <f>[1]QC_norm!CH37/SUM([1]QC_norm!$K37:$DJ37)*100000</f>
        <v>1065.6132371086837</v>
      </c>
      <c r="BX62" s="11">
        <f>[1]QC_norm!CI37/SUM([1]QC_norm!$K37:$DJ37)*100000</f>
        <v>496.83962141518072</v>
      </c>
      <c r="BY62" s="11">
        <f>[1]QC_norm!CJ37/SUM([1]QC_norm!$K37:$DJ37)*100000</f>
        <v>661.24673645939106</v>
      </c>
      <c r="BZ62" s="11">
        <f>[1]QC_norm!CK37/SUM([1]QC_norm!$K37:$DJ37)*100000</f>
        <v>846.07709806827415</v>
      </c>
      <c r="CA62" s="11">
        <f>[1]QC_norm!CL37/SUM([1]QC_norm!$K37:$DJ37)*100000</f>
        <v>980.81616658249936</v>
      </c>
      <c r="CB62" s="11">
        <f>[1]QC_norm!CM37/SUM([1]QC_norm!$K37:$DJ37)*100000</f>
        <v>765.81806770466801</v>
      </c>
      <c r="CC62" s="11">
        <f>[1]QC_norm!CN37/SUM([1]QC_norm!$K37:$DJ37)*100000</f>
        <v>407.9366488183046</v>
      </c>
      <c r="CD62" s="11">
        <f>[1]QC_norm!CO37/SUM([1]QC_norm!$K37:$DJ37)*100000</f>
        <v>351.10816354858463</v>
      </c>
      <c r="CE62" s="11">
        <f>[1]QC_norm!CP37/SUM([1]QC_norm!$K37:$DJ37)*100000</f>
        <v>693.79041998254797</v>
      </c>
      <c r="CF62" s="11">
        <f>[1]QC_norm!CQ37/SUM([1]QC_norm!$K37:$DJ37)*100000</f>
        <v>538.04885909705672</v>
      </c>
      <c r="CG62" s="11">
        <f>[1]QC_norm!CR37/SUM([1]QC_norm!$K37:$DJ37)*100000</f>
        <v>1414.9526335590613</v>
      </c>
      <c r="CH62" s="11">
        <f>[1]QC_norm!CS37/SUM([1]QC_norm!$K37:$DJ37)*100000</f>
        <v>940.01700387587641</v>
      </c>
      <c r="CI62" s="11">
        <f>[1]QC_norm!CT37/SUM([1]QC_norm!$K37:$DJ37)*100000</f>
        <v>860.15351049341257</v>
      </c>
      <c r="CJ62" s="11">
        <f>[1]QC_norm!CU37/SUM([1]QC_norm!$K37:$DJ37)*100000</f>
        <v>1211.8068446913951</v>
      </c>
      <c r="CK62" s="11">
        <f>[1]QC_norm!CV37/SUM([1]QC_norm!$K37:$DJ37)*100000</f>
        <v>1014.4302859825059</v>
      </c>
      <c r="CL62" s="11">
        <f>[1]QC_norm!CW37/SUM([1]QC_norm!$K37:$DJ37)*100000</f>
        <v>1117.1992057454927</v>
      </c>
      <c r="CM62" s="11">
        <f>[1]QC_norm!CX37/SUM([1]QC_norm!$K37:$DJ37)*100000</f>
        <v>1007.4174784428411</v>
      </c>
      <c r="CN62" s="11">
        <f>[1]QC_norm!CY37/SUM([1]QC_norm!$K37:$DJ37)*100000</f>
        <v>913.33893033050049</v>
      </c>
      <c r="CO62" s="11">
        <f>[1]QC_norm!CZ37/SUM([1]QC_norm!$K37:$DJ37)*100000</f>
        <v>1056.8525224197267</v>
      </c>
      <c r="CP62" s="11">
        <f>[1]QC_norm!DA37/SUM([1]QC_norm!$K37:$DJ37)*100000</f>
        <v>956.8644742420696</v>
      </c>
      <c r="CQ62" s="11">
        <f>[1]QC_norm!DB37/SUM([1]QC_norm!$K37:$DJ37)*100000</f>
        <v>2017.3449156988786</v>
      </c>
      <c r="CR62" s="11">
        <f>[1]QC_norm!DC37/SUM([1]QC_norm!$K37:$DJ37)*100000</f>
        <v>1570.2519880071202</v>
      </c>
      <c r="CS62" s="11">
        <f>[1]QC_norm!DD37/SUM([1]QC_norm!$K37:$DJ37)*100000</f>
        <v>1143.4687072513511</v>
      </c>
      <c r="CT62" s="11">
        <f>[1]QC_norm!DG37/SUM([1]QC_norm!$K37:$DJ37)*100000</f>
        <v>965.02745135782061</v>
      </c>
      <c r="CU62" s="11">
        <f>[1]QC_norm!DH37/SUM([1]QC_norm!$K37:$DJ37)*100000</f>
        <v>795.97969406583718</v>
      </c>
      <c r="CV62" s="11">
        <f>[1]QC_norm!DI37/SUM([1]QC_norm!$K37:$DJ37)*100000</f>
        <v>286.17140127934886</v>
      </c>
      <c r="CW62" s="11">
        <f>[1]QC_norm!DJ37/SUM([1]QC_norm!$K37:$DJ37)*100000</f>
        <v>804.59967655319292</v>
      </c>
    </row>
    <row r="63" spans="1:101" x14ac:dyDescent="0.25">
      <c r="A63" s="19" t="s">
        <v>51</v>
      </c>
      <c r="B63" s="11" t="s">
        <v>160</v>
      </c>
      <c r="C63" s="13" t="s">
        <v>242</v>
      </c>
      <c r="D63" s="11" t="s">
        <v>263</v>
      </c>
      <c r="E63" s="11">
        <f>[1]QC_norm!K11/SUM([1]QC_norm!$K11:$DJ11)*100000</f>
        <v>757.01495016965987</v>
      </c>
      <c r="F63" s="11">
        <f>[1]QC_norm!L11/SUM([1]QC_norm!$K11:$DJ11)*100000</f>
        <v>860.52603564088156</v>
      </c>
      <c r="G63" s="11">
        <f>[1]QC_norm!M11/SUM([1]QC_norm!$K11:$DJ11)*100000</f>
        <v>852.26450385518831</v>
      </c>
      <c r="H63" s="11">
        <f>[1]QC_norm!N11/SUM([1]QC_norm!$K11:$DJ11)*100000</f>
        <v>1140.6417643947827</v>
      </c>
      <c r="I63" s="11">
        <f>[1]QC_norm!O11/SUM([1]QC_norm!$K11:$DJ11)*100000</f>
        <v>1146.5459282395884</v>
      </c>
      <c r="J63" s="11">
        <f>[1]QC_norm!R11/SUM([1]QC_norm!$K11:$DJ11)*100000</f>
        <v>757.66465047508427</v>
      </c>
      <c r="K63" s="11">
        <f>[1]QC_norm!S11/SUM([1]QC_norm!$K11:$DJ11)*100000</f>
        <v>957.91230198825781</v>
      </c>
      <c r="L63" s="11">
        <f>[1]QC_norm!T11/SUM([1]QC_norm!$K11:$DJ11)*100000</f>
        <v>1038.507955368598</v>
      </c>
      <c r="M63" s="11">
        <f>[1]QC_norm!U11/SUM([1]QC_norm!$K11:$DJ11)*100000</f>
        <v>1379.9488608117679</v>
      </c>
      <c r="N63" s="11">
        <f>[1]QC_norm!V11/SUM([1]QC_norm!$K11:$DJ11)*100000</f>
        <v>889.93469253179876</v>
      </c>
      <c r="O63" s="11">
        <f>[1]QC_norm!W11/SUM([1]QC_norm!$K11:$DJ11)*100000</f>
        <v>1065.4897539137291</v>
      </c>
      <c r="P63" s="11">
        <f>[1]QC_norm!X11/SUM([1]QC_norm!$K11:$DJ11)*100000</f>
        <v>1078.2562051137079</v>
      </c>
      <c r="Q63" s="11">
        <f>[1]QC_norm!Y11/SUM([1]QC_norm!$K11:$DJ11)*100000</f>
        <v>1122.1351319769551</v>
      </c>
      <c r="R63" s="11">
        <f>[1]QC_norm!Z11/SUM([1]QC_norm!$K11:$DJ11)*100000</f>
        <v>1279.7821811918477</v>
      </c>
      <c r="S63" s="11">
        <f>[1]QC_norm!AA11/SUM([1]QC_norm!$K11:$DJ11)*100000</f>
        <v>870.56436210692527</v>
      </c>
      <c r="T63" s="11">
        <f>[1]QC_norm!AB11/SUM([1]QC_norm!$K11:$DJ11)*100000</f>
        <v>534.6333241979936</v>
      </c>
      <c r="U63" s="11">
        <f>[1]QC_norm!AC11/SUM([1]QC_norm!$K11:$DJ11)*100000</f>
        <v>1035.0102703186883</v>
      </c>
      <c r="V63" s="11">
        <f>[1]QC_norm!AD11/SUM([1]QC_norm!$K11:$DJ11)*100000</f>
        <v>994.14843145348482</v>
      </c>
      <c r="W63" s="11">
        <f>[1]QC_norm!AE11/SUM([1]QC_norm!$K11:$DJ11)*100000</f>
        <v>1159.2162382538918</v>
      </c>
      <c r="X63" s="11">
        <f>[1]QC_norm!AF11/SUM([1]QC_norm!$K11:$DJ11)*100000</f>
        <v>1278.3840672027238</v>
      </c>
      <c r="Y63" s="11">
        <f>[1]QC_norm!AG11/SUM([1]QC_norm!$K11:$DJ11)*100000</f>
        <v>1335.5286982798639</v>
      </c>
      <c r="Z63" s="11">
        <f>[1]QC_norm!AH11/SUM([1]QC_norm!$K11:$DJ11)*100000</f>
        <v>2274.6312847178174</v>
      </c>
      <c r="AA63" s="11">
        <v>1009.9525048272588</v>
      </c>
      <c r="AB63" s="11">
        <f>[1]QC_norm!AK11/SUM([1]QC_norm!$K11:$DJ11)*100000</f>
        <v>1284.0202285324381</v>
      </c>
      <c r="AC63" s="11">
        <f>[1]QC_norm!AL11/SUM([1]QC_norm!$K11:$DJ11)*100000</f>
        <v>885.59496123690155</v>
      </c>
      <c r="AD63" s="11">
        <f>[1]QC_norm!AM11/SUM([1]QC_norm!$K11:$DJ11)*100000</f>
        <v>1207.2724803957701</v>
      </c>
      <c r="AE63" s="11">
        <f>[1]QC_norm!AN11/SUM([1]QC_norm!$K11:$DJ11)*100000</f>
        <v>377.38721888144147</v>
      </c>
      <c r="AF63" s="11">
        <f>[1]QC_norm!AO11/SUM([1]QC_norm!$K11:$DJ11)*100000</f>
        <v>694.99359586046126</v>
      </c>
      <c r="AG63" s="11">
        <f>[1]QC_norm!AP11/SUM([1]QC_norm!$K11:$DJ11)*100000</f>
        <v>832.13151604114057</v>
      </c>
      <c r="AH63" s="11">
        <f>[1]QC_norm!AQ11/SUM([1]QC_norm!$K11:$DJ11)*100000</f>
        <v>1584.480515210292</v>
      </c>
      <c r="AI63" s="11">
        <f>[1]QC_norm!AR11/SUM([1]QC_norm!$K11:$DJ11)*100000</f>
        <v>993.4910670279387</v>
      </c>
      <c r="AJ63" s="11">
        <f>[1]QC_norm!AS11/SUM([1]QC_norm!$K11:$DJ11)*100000</f>
        <v>969.08731447006357</v>
      </c>
      <c r="AK63" s="11">
        <f>[1]QC_norm!AT11/SUM([1]QC_norm!$K11:$DJ11)*100000</f>
        <v>1086.7700435614588</v>
      </c>
      <c r="AL63" s="11">
        <f>[1]QC_norm!AU11/SUM([1]QC_norm!$K11:$DJ11)*100000</f>
        <v>1381.5400937425452</v>
      </c>
      <c r="AM63" s="11">
        <f>[1]QC_norm!AV11/SUM([1]QC_norm!$K11:$DJ11)*100000</f>
        <v>1430.0020437982023</v>
      </c>
      <c r="AN63" s="11">
        <f>[1]QC_norm!AW11/SUM([1]QC_norm!$K11:$DJ11)*100000</f>
        <v>603.59595635412575</v>
      </c>
      <c r="AO63" s="11">
        <f>[1]QC_norm!AX11/SUM([1]QC_norm!$K11:$DJ11)*100000</f>
        <v>1333.1536907204888</v>
      </c>
      <c r="AP63" s="11">
        <f>[1]QC_norm!AZ11/SUM([1]QC_norm!$K11:$DJ11)*100000</f>
        <v>55.142400983553195</v>
      </c>
      <c r="AQ63" s="11">
        <f>[1]QC_norm!BA11/SUM([1]QC_norm!$K11:$DJ11)*100000</f>
        <v>978.26477310060943</v>
      </c>
      <c r="AR63" s="11">
        <f>[1]QC_norm!BB11/SUM([1]QC_norm!$K11:$DJ11)*100000</f>
        <v>785.52367881659677</v>
      </c>
      <c r="AS63" s="11">
        <f>[1]QC_norm!BC11/SUM([1]QC_norm!$K11:$DJ11)*100000</f>
        <v>1108.7646856951783</v>
      </c>
      <c r="AT63" s="11">
        <f>[1]QC_norm!BD11/SUM([1]QC_norm!$K11:$DJ11)*100000</f>
        <v>854.01425220412671</v>
      </c>
      <c r="AU63" s="11">
        <f>[1]QC_norm!BE11/SUM([1]QC_norm!$K11:$DJ11)*100000</f>
        <v>1414.9533386717128</v>
      </c>
      <c r="AV63" s="11">
        <f>[1]QC_norm!BF11/SUM([1]QC_norm!$K11:$DJ11)*100000</f>
        <v>304.50961409065485</v>
      </c>
      <c r="AW63" s="11">
        <f>[1]QC_norm!BG11/SUM([1]QC_norm!$K11:$DJ11)*100000</f>
        <v>96.232513031191601</v>
      </c>
      <c r="AX63" s="11">
        <f>[1]QC_norm!BH11/SUM([1]QC_norm!$K11:$DJ11)*100000</f>
        <v>1152.8895057507596</v>
      </c>
      <c r="AY63" s="11">
        <f>[1]QC_norm!BJ11/SUM([1]QC_norm!$K11:$DJ11)*100000</f>
        <v>902.68733075141699</v>
      </c>
      <c r="AZ63" s="11">
        <f>[1]QC_norm!BK11/SUM([1]QC_norm!$K11:$DJ11)*100000</f>
        <v>1091.4736987592814</v>
      </c>
      <c r="BA63" s="11">
        <f>[1]QC_norm!BL11/SUM([1]QC_norm!$K11:$DJ11)*100000</f>
        <v>867.65796246661944</v>
      </c>
      <c r="BB63" s="11">
        <f>[1]QC_norm!BM11/SUM([1]QC_norm!$K11:$DJ11)*100000</f>
        <v>825.27692806175116</v>
      </c>
      <c r="BC63" s="11">
        <f>[1]QC_norm!BN11/SUM([1]QC_norm!$K11:$DJ11)*100000</f>
        <v>713.95567633915448</v>
      </c>
      <c r="BD63" s="11">
        <f>[1]QC_norm!BO11/SUM([1]QC_norm!$K11:$DJ11)*100000</f>
        <v>700.32355671937876</v>
      </c>
      <c r="BE63" s="11">
        <f>[1]QC_norm!BP11/SUM([1]QC_norm!$K11:$DJ11)*100000</f>
        <v>793.7554543011737</v>
      </c>
      <c r="BF63" s="11">
        <f>[1]QC_norm!BQ11/SUM([1]QC_norm!$K11:$DJ11)*100000</f>
        <v>816.84128955993049</v>
      </c>
      <c r="BG63" s="11">
        <f>[1]QC_norm!BR11/SUM([1]QC_norm!$K11:$DJ11)*100000</f>
        <v>1151.9894247764842</v>
      </c>
      <c r="BH63" s="11">
        <f>[1]QC_norm!BS11/SUM([1]QC_norm!$K11:$DJ11)*100000</f>
        <v>1111.4292192993732</v>
      </c>
      <c r="BI63" s="11">
        <f>[1]QC_norm!BT11/SUM([1]QC_norm!$K11:$DJ11)*100000</f>
        <v>283.11615028769978</v>
      </c>
      <c r="BJ63" s="11">
        <f>[1]QC_norm!BU11/SUM([1]QC_norm!$K11:$DJ11)*100000</f>
        <v>1162.4510867918636</v>
      </c>
      <c r="BK63" s="11">
        <f>[1]QC_norm!BV11/SUM([1]QC_norm!$K11:$DJ11)*100000</f>
        <v>1527.0264927485093</v>
      </c>
      <c r="BL63" s="11">
        <f>[1]QC_norm!BW11/SUM([1]QC_norm!$K11:$DJ11)*100000</f>
        <v>995.55233012108181</v>
      </c>
      <c r="BM63" s="11">
        <f>[1]QC_norm!BX11/SUM([1]QC_norm!$K11:$DJ11)*100000</f>
        <v>801.275231725862</v>
      </c>
      <c r="BN63" s="11">
        <f>[1]QC_norm!BY11/SUM([1]QC_norm!$K11:$DJ11)*100000</f>
        <v>275.032487122747</v>
      </c>
      <c r="BO63" s="11">
        <f>[1]QC_norm!BZ11/SUM([1]QC_norm!$K11:$DJ11)*100000</f>
        <v>562.53043641384852</v>
      </c>
      <c r="BP63" s="11">
        <f>[1]QC_norm!CA11/SUM([1]QC_norm!$K11:$DJ11)*100000</f>
        <v>1269.2716628688536</v>
      </c>
      <c r="BQ63" s="11">
        <f>[1]QC_norm!CB11/SUM([1]QC_norm!$K11:$DJ11)*100000</f>
        <v>1117.5811462800837</v>
      </c>
      <c r="BR63" s="11">
        <f>[1]QC_norm!CC11/SUM([1]QC_norm!$K11:$DJ11)*100000</f>
        <v>266.74897650532347</v>
      </c>
      <c r="BS63" s="11">
        <f>[1]QC_norm!CD11/SUM([1]QC_norm!$K11:$DJ11)*100000</f>
        <v>748.65286563327129</v>
      </c>
      <c r="BT63" s="11">
        <f>[1]QC_norm!CE11/SUM([1]QC_norm!$K11:$DJ11)*100000</f>
        <v>950.16138901613374</v>
      </c>
      <c r="BU63" s="11">
        <f>[1]QC_norm!CF11/SUM([1]QC_norm!$K11:$DJ11)*100000</f>
        <v>1194.7752041159208</v>
      </c>
      <c r="BV63" s="11">
        <f>[1]QC_norm!CG11/SUM([1]QC_norm!$K11:$DJ11)*100000</f>
        <v>940.7711135126101</v>
      </c>
      <c r="BW63" s="11">
        <f>[1]QC_norm!CH11/SUM([1]QC_norm!$K11:$DJ11)*100000</f>
        <v>1172.1360253085104</v>
      </c>
      <c r="BX63" s="11">
        <f>[1]QC_norm!CI11/SUM([1]QC_norm!$K11:$DJ11)*100000</f>
        <v>405.76854024128664</v>
      </c>
      <c r="BY63" s="11">
        <f>[1]QC_norm!CJ11/SUM([1]QC_norm!$K11:$DJ11)*100000</f>
        <v>1106.4878877029334</v>
      </c>
      <c r="BZ63" s="11">
        <f>[1]QC_norm!CK11/SUM([1]QC_norm!$K11:$DJ11)*100000</f>
        <v>781.58779983091563</v>
      </c>
      <c r="CA63" s="11">
        <f>[1]QC_norm!CL11/SUM([1]QC_norm!$K11:$DJ11)*100000</f>
        <v>1099.4526399750264</v>
      </c>
      <c r="CB63" s="11">
        <f>[1]QC_norm!CM11/SUM([1]QC_norm!$K11:$DJ11)*100000</f>
        <v>757.25518764788467</v>
      </c>
      <c r="CC63" s="11">
        <f>[1]QC_norm!CN11/SUM([1]QC_norm!$K11:$DJ11)*100000</f>
        <v>831.95778946548592</v>
      </c>
      <c r="CD63" s="11">
        <f>[1]QC_norm!CO11/SUM([1]QC_norm!$K11:$DJ11)*100000</f>
        <v>376.55225023864756</v>
      </c>
      <c r="CE63" s="11">
        <f>[1]QC_norm!CP11/SUM([1]QC_norm!$K11:$DJ11)*100000</f>
        <v>942.28508376189859</v>
      </c>
      <c r="CF63" s="11">
        <f>[1]QC_norm!CQ11/SUM([1]QC_norm!$K11:$DJ11)*100000</f>
        <v>711.06809158614612</v>
      </c>
      <c r="CG63" s="11">
        <f>[1]QC_norm!CR11/SUM([1]QC_norm!$K11:$DJ11)*100000</f>
        <v>2441.3908629150851</v>
      </c>
      <c r="CH63" s="11">
        <f>[1]QC_norm!CS11/SUM([1]QC_norm!$K11:$DJ11)*100000</f>
        <v>862.63522717422052</v>
      </c>
      <c r="CI63" s="11">
        <f>[1]QC_norm!CT11/SUM([1]QC_norm!$K11:$DJ11)*100000</f>
        <v>652.79753942508989</v>
      </c>
      <c r="CJ63" s="11">
        <f>[1]QC_norm!CU11/SUM([1]QC_norm!$K11:$DJ11)*100000</f>
        <v>1181.038365688431</v>
      </c>
      <c r="CK63" s="11">
        <f>[1]QC_norm!CV11/SUM([1]QC_norm!$K11:$DJ11)*100000</f>
        <v>851.47773030029987</v>
      </c>
      <c r="CL63" s="11">
        <f>[1]QC_norm!CW11/SUM([1]QC_norm!$K11:$DJ11)*100000</f>
        <v>1160.5992204460661</v>
      </c>
      <c r="CM63" s="11">
        <f>[1]QC_norm!CX11/SUM([1]QC_norm!$K11:$DJ11)*100000</f>
        <v>930.16177636304451</v>
      </c>
      <c r="CN63" s="11">
        <f>[1]QC_norm!CY11/SUM([1]QC_norm!$K11:$DJ11)*100000</f>
        <v>1486.2700826903122</v>
      </c>
      <c r="CO63" s="11">
        <f>[1]QC_norm!CZ11/SUM([1]QC_norm!$K11:$DJ11)*100000</f>
        <v>1181.3420133744141</v>
      </c>
      <c r="CP63" s="11">
        <f>[1]QC_norm!DA11/SUM([1]QC_norm!$K11:$DJ11)*100000</f>
        <v>907.36445500467687</v>
      </c>
      <c r="CQ63" s="11">
        <f>[1]QC_norm!DB11/SUM([1]QC_norm!$K11:$DJ11)*100000</f>
        <v>1951.3015445348021</v>
      </c>
      <c r="CR63" s="11">
        <f>[1]QC_norm!DC11/SUM([1]QC_norm!$K11:$DJ11)*100000</f>
        <v>1206.2722011276499</v>
      </c>
      <c r="CS63" s="11">
        <f>[1]QC_norm!DD11/SUM([1]QC_norm!$K11:$DJ11)*100000</f>
        <v>1191.9329745265532</v>
      </c>
      <c r="CT63" s="11">
        <f>[1]QC_norm!DG11/SUM([1]QC_norm!$K11:$DJ11)*100000</f>
        <v>1283.2530586237986</v>
      </c>
      <c r="CU63" s="11">
        <f>[1]QC_norm!DH11/SUM([1]QC_norm!$K11:$DJ11)*100000</f>
        <v>940.12681562130786</v>
      </c>
      <c r="CV63" s="11">
        <f>[1]QC_norm!DI11/SUM([1]QC_norm!$K11:$DJ11)*100000</f>
        <v>563.04919355080665</v>
      </c>
      <c r="CW63" s="11">
        <f>[1]QC_norm!DJ11/SUM([1]QC_norm!$K11:$DJ11)*100000</f>
        <v>1084.9423749830453</v>
      </c>
    </row>
    <row r="64" spans="1:101" x14ac:dyDescent="0.25">
      <c r="A64" s="19" t="s">
        <v>364</v>
      </c>
      <c r="B64" s="11" t="s">
        <v>363</v>
      </c>
      <c r="C64" s="11" t="s">
        <v>367</v>
      </c>
      <c r="D64" s="11" t="s">
        <v>365</v>
      </c>
      <c r="E64" s="11">
        <f>[1]QC_norm!K6/SUM([1]QC_norm!$K6:$DJ6)*100000</f>
        <v>888.33870991852189</v>
      </c>
      <c r="F64" s="11">
        <f>[1]QC_norm!L6/SUM([1]QC_norm!$K6:$DJ6)*100000</f>
        <v>1389.4830175507589</v>
      </c>
      <c r="G64" s="11">
        <f>[1]QC_norm!M6/SUM([1]QC_norm!$K6:$DJ6)*100000</f>
        <v>900.04433908763576</v>
      </c>
      <c r="H64" s="11">
        <f>[1]QC_norm!N6/SUM([1]QC_norm!$K6:$DJ6)*100000</f>
        <v>738.754781557917</v>
      </c>
      <c r="I64" s="11">
        <f>[1]QC_norm!O6/SUM([1]QC_norm!$K6:$DJ6)*100000</f>
        <v>1020.5483908869842</v>
      </c>
      <c r="J64" s="11">
        <f>[1]QC_norm!R6/SUM([1]QC_norm!$K6:$DJ6)*100000</f>
        <v>330.64544635469036</v>
      </c>
      <c r="K64" s="11">
        <f>[1]QC_norm!S6/SUM([1]QC_norm!$K6:$DJ6)*100000</f>
        <v>1191.0114473152189</v>
      </c>
      <c r="L64" s="11">
        <f>[1]QC_norm!T6/SUM([1]QC_norm!$K6:$DJ6)*100000</f>
        <v>1147.1004029405024</v>
      </c>
      <c r="M64" s="11">
        <f>[1]QC_norm!U6/SUM([1]QC_norm!$K6:$DJ6)*100000</f>
        <v>906.35495835549182</v>
      </c>
      <c r="N64" s="11">
        <f>[1]QC_norm!V6/SUM([1]QC_norm!$K6:$DJ6)*100000</f>
        <v>389.44165465337932</v>
      </c>
      <c r="O64" s="11">
        <f>[1]QC_norm!W6/SUM([1]QC_norm!$K6:$DJ6)*100000</f>
        <v>498.72923880887936</v>
      </c>
      <c r="P64" s="11">
        <f>[1]QC_norm!X6/SUM([1]QC_norm!$K6:$DJ6)*100000</f>
        <v>586.70341163895091</v>
      </c>
      <c r="Q64" s="11">
        <f>[1]QC_norm!Y6/SUM([1]QC_norm!$K6:$DJ6)*100000</f>
        <v>707.92485403514809</v>
      </c>
      <c r="R64" s="11">
        <f>[1]QC_norm!Z6/SUM([1]QC_norm!$K6:$DJ6)*100000</f>
        <v>878.48699848861804</v>
      </c>
      <c r="S64" s="11">
        <f>[1]QC_norm!AA6/SUM([1]QC_norm!$K6:$DJ6)*100000</f>
        <v>580.72224102368216</v>
      </c>
      <c r="T64" s="11">
        <f>[1]QC_norm!AB6/SUM([1]QC_norm!$K6:$DJ6)*100000</f>
        <v>277.41699100840924</v>
      </c>
      <c r="U64" s="11">
        <f>[1]QC_norm!AC6/SUM([1]QC_norm!$K6:$DJ6)*100000</f>
        <v>1706.874378206458</v>
      </c>
      <c r="V64" s="11">
        <f>[1]QC_norm!AD6/SUM([1]QC_norm!$K6:$DJ6)*100000</f>
        <v>453.11002596785215</v>
      </c>
      <c r="W64" s="11">
        <f>[1]QC_norm!AE6/SUM([1]QC_norm!$K6:$DJ6)*100000</f>
        <v>1711.5614471326785</v>
      </c>
      <c r="X64" s="11">
        <f>[1]QC_norm!AF6/SUM([1]QC_norm!$K6:$DJ6)*100000</f>
        <v>526.0551988556731</v>
      </c>
      <c r="Y64" s="11">
        <f>[1]QC_norm!AG6/SUM([1]QC_norm!$K6:$DJ6)*100000</f>
        <v>838.77116162082257</v>
      </c>
      <c r="Z64" s="11">
        <f>[1]QC_norm!AH6/SUM([1]QC_norm!$K6:$DJ6)*100000</f>
        <v>1036.7482961594544</v>
      </c>
      <c r="AA64" s="11">
        <v>576.13025445176277</v>
      </c>
      <c r="AB64" s="11">
        <f>[1]QC_norm!AK6/SUM([1]QC_norm!$K6:$DJ6)*100000</f>
        <v>906.93709487594015</v>
      </c>
      <c r="AC64" s="11">
        <f>[1]QC_norm!AL6/SUM([1]QC_norm!$K6:$DJ6)*100000</f>
        <v>1282.6138597874804</v>
      </c>
      <c r="AD64" s="11">
        <f>[1]QC_norm!AM6/SUM([1]QC_norm!$K6:$DJ6)*100000</f>
        <v>451.26141495984001</v>
      </c>
      <c r="AE64" s="11">
        <f>[1]QC_norm!AN6/SUM([1]QC_norm!$K6:$DJ6)*100000</f>
        <v>435.25345425479378</v>
      </c>
      <c r="AF64" s="11">
        <f>[1]QC_norm!AO6/SUM([1]QC_norm!$K6:$DJ6)*100000</f>
        <v>563.43685545603296</v>
      </c>
      <c r="AG64" s="11">
        <f>[1]QC_norm!AP6/SUM([1]QC_norm!$K6:$DJ6)*100000</f>
        <v>683.38006759315681</v>
      </c>
      <c r="AH64" s="11">
        <f>[1]QC_norm!AQ6/SUM([1]QC_norm!$K6:$DJ6)*100000</f>
        <v>1006.5814160422709</v>
      </c>
      <c r="AI64" s="11">
        <f>[1]QC_norm!AR6/SUM([1]QC_norm!$K6:$DJ6)*100000</f>
        <v>925.74569131738372</v>
      </c>
      <c r="AJ64" s="11">
        <f>[1]QC_norm!AS6/SUM([1]QC_norm!$K6:$DJ6)*100000</f>
        <v>516.17353364220128</v>
      </c>
      <c r="AK64" s="11">
        <f>[1]QC_norm!AT6/SUM([1]QC_norm!$K6:$DJ6)*100000</f>
        <v>945.68354732960722</v>
      </c>
      <c r="AL64" s="11">
        <f>[1]QC_norm!AU6/SUM([1]QC_norm!$K6:$DJ6)*100000</f>
        <v>1132.1934139226707</v>
      </c>
      <c r="AM64" s="11">
        <f>[1]QC_norm!AV6/SUM([1]QC_norm!$K6:$DJ6)*100000</f>
        <v>822.91713714739296</v>
      </c>
      <c r="AN64" s="11">
        <f>[1]QC_norm!AW6/SUM([1]QC_norm!$K6:$DJ6)*100000</f>
        <v>1171.1005024923738</v>
      </c>
      <c r="AO64" s="11">
        <f>[1]QC_norm!AX6/SUM([1]QC_norm!$K6:$DJ6)*100000</f>
        <v>952.58201249414742</v>
      </c>
      <c r="AP64" s="11">
        <f>[1]QC_norm!AZ6/SUM([1]QC_norm!$K6:$DJ6)*100000</f>
        <v>250.49334726141097</v>
      </c>
      <c r="AQ64" s="11">
        <f>[1]QC_norm!BA6/SUM([1]QC_norm!$K6:$DJ6)*100000</f>
        <v>1498.7366363094147</v>
      </c>
      <c r="AR64" s="11">
        <f>[1]QC_norm!BB6/SUM([1]QC_norm!$K6:$DJ6)*100000</f>
        <v>1151.6262204462892</v>
      </c>
      <c r="AS64" s="11">
        <f>[1]QC_norm!BC6/SUM([1]QC_norm!$K6:$DJ6)*100000</f>
        <v>712.54244922330702</v>
      </c>
      <c r="AT64" s="11">
        <f>[1]QC_norm!BD6/SUM([1]QC_norm!$K6:$DJ6)*100000</f>
        <v>1040.9725242369593</v>
      </c>
      <c r="AU64" s="11">
        <f>[1]QC_norm!BE6/SUM([1]QC_norm!$K6:$DJ6)*100000</f>
        <v>715.79576074214674</v>
      </c>
      <c r="AV64" s="11">
        <f>[1]QC_norm!BF6/SUM([1]QC_norm!$K6:$DJ6)*100000</f>
        <v>415.34144484279278</v>
      </c>
      <c r="AW64" s="11">
        <f>[1]QC_norm!BG6/SUM([1]QC_norm!$K6:$DJ6)*100000</f>
        <v>70.724292616867757</v>
      </c>
      <c r="AX64" s="11">
        <f>[1]QC_norm!BH6/SUM([1]QC_norm!$K6:$DJ6)*100000</f>
        <v>702.62101721191425</v>
      </c>
      <c r="AY64" s="11">
        <f>[1]QC_norm!BJ6/SUM([1]QC_norm!$K6:$DJ6)*100000</f>
        <v>1266.612486884598</v>
      </c>
      <c r="AZ64" s="11">
        <f>[1]QC_norm!BK6/SUM([1]QC_norm!$K6:$DJ6)*100000</f>
        <v>481.62852238294914</v>
      </c>
      <c r="BA64" s="11">
        <f>[1]QC_norm!BL6/SUM([1]QC_norm!$K6:$DJ6)*100000</f>
        <v>723.87522211440375</v>
      </c>
      <c r="BB64" s="11">
        <f>[1]QC_norm!BM6/SUM([1]QC_norm!$K6:$DJ6)*100000</f>
        <v>696.71959000333788</v>
      </c>
      <c r="BC64" s="11">
        <f>[1]QC_norm!BN6/SUM([1]QC_norm!$K6:$DJ6)*100000</f>
        <v>568.52624515509456</v>
      </c>
      <c r="BD64" s="11">
        <f>[1]QC_norm!BO6/SUM([1]QC_norm!$K6:$DJ6)*100000</f>
        <v>3431.2604827920713</v>
      </c>
      <c r="BE64" s="11">
        <f>[1]QC_norm!BP6/SUM([1]QC_norm!$K6:$DJ6)*100000</f>
        <v>733.64171207424408</v>
      </c>
      <c r="BF64" s="11">
        <f>[1]QC_norm!BQ6/SUM([1]QC_norm!$K6:$DJ6)*100000</f>
        <v>747.73631333038202</v>
      </c>
      <c r="BG64" s="11">
        <f>[1]QC_norm!BR6/SUM([1]QC_norm!$K6:$DJ6)*100000</f>
        <v>730.7743559477974</v>
      </c>
      <c r="BH64" s="11">
        <f>[1]QC_norm!BS6/SUM([1]QC_norm!$K6:$DJ6)*100000</f>
        <v>1705.4358613825186</v>
      </c>
      <c r="BI64" s="11">
        <f>[1]QC_norm!BT6/SUM([1]QC_norm!$K6:$DJ6)*100000</f>
        <v>191.38936185577063</v>
      </c>
      <c r="BJ64" s="11">
        <f>[1]QC_norm!BU6/SUM([1]QC_norm!$K6:$DJ6)*100000</f>
        <v>805.74861490898502</v>
      </c>
      <c r="BK64" s="11">
        <f>[1]QC_norm!BV6/SUM([1]QC_norm!$K6:$DJ6)*100000</f>
        <v>1015.3178237806187</v>
      </c>
      <c r="BL64" s="11">
        <f>[1]QC_norm!BW6/SUM([1]QC_norm!$K6:$DJ6)*100000</f>
        <v>849.52523275353337</v>
      </c>
      <c r="BM64" s="11">
        <f>[1]QC_norm!BX6/SUM([1]QC_norm!$K6:$DJ6)*100000</f>
        <v>1328.4748826333241</v>
      </c>
      <c r="BN64" s="11">
        <f>[1]QC_norm!BY6/SUM([1]QC_norm!$K6:$DJ6)*100000</f>
        <v>1644.347001560682</v>
      </c>
      <c r="BO64" s="11">
        <f>[1]QC_norm!BZ6/SUM([1]QC_norm!$K6:$DJ6)*100000</f>
        <v>327.68391063214528</v>
      </c>
      <c r="BP64" s="11">
        <f>[1]QC_norm!CA6/SUM([1]QC_norm!$K6:$DJ6)*100000</f>
        <v>680.86989292569683</v>
      </c>
      <c r="BQ64" s="11">
        <f>[1]QC_norm!CB6/SUM([1]QC_norm!$K6:$DJ6)*100000</f>
        <v>287.42706693336777</v>
      </c>
      <c r="BR64" s="11">
        <f>[1]QC_norm!CC6/SUM([1]QC_norm!$K6:$DJ6)*100000</f>
        <v>123.99214697663315</v>
      </c>
      <c r="BS64" s="11">
        <f>[1]QC_norm!CD6/SUM([1]QC_norm!$K6:$DJ6)*100000</f>
        <v>1015.0745777290338</v>
      </c>
      <c r="BT64" s="11">
        <f>[1]QC_norm!CE6/SUM([1]QC_norm!$K6:$DJ6)*100000</f>
        <v>1836.1103093451065</v>
      </c>
      <c r="BU64" s="11">
        <f>[1]QC_norm!CF6/SUM([1]QC_norm!$K6:$DJ6)*100000</f>
        <v>571.56363237427456</v>
      </c>
      <c r="BV64" s="11">
        <f>[1]QC_norm!CG6/SUM([1]QC_norm!$K6:$DJ6)*100000</f>
        <v>706.36745168731079</v>
      </c>
      <c r="BW64" s="11">
        <f>[1]QC_norm!CH6/SUM([1]QC_norm!$K6:$DJ6)*100000</f>
        <v>435.26694743334599</v>
      </c>
      <c r="BX64" s="11">
        <f>[1]QC_norm!CI6/SUM([1]QC_norm!$K6:$DJ6)*100000</f>
        <v>1740.7995523877946</v>
      </c>
      <c r="BY64" s="11">
        <f>[1]QC_norm!CJ6/SUM([1]QC_norm!$K6:$DJ6)*100000</f>
        <v>558.7977722739156</v>
      </c>
      <c r="BZ64" s="11">
        <f>[1]QC_norm!CK6/SUM([1]QC_norm!$K6:$DJ6)*100000</f>
        <v>776.31522513880589</v>
      </c>
      <c r="CA64" s="11">
        <f>[1]QC_norm!CL6/SUM([1]QC_norm!$K6:$DJ6)*100000</f>
        <v>1218.7007704408534</v>
      </c>
      <c r="CB64" s="11">
        <f>[1]QC_norm!CM6/SUM([1]QC_norm!$K6:$DJ6)*100000</f>
        <v>670.02236707055727</v>
      </c>
      <c r="CC64" s="11">
        <f>[1]QC_norm!CN6/SUM([1]QC_norm!$K6:$DJ6)*100000</f>
        <v>2495.0434629508454</v>
      </c>
      <c r="CD64" s="11">
        <f>[1]QC_norm!CO6/SUM([1]QC_norm!$K6:$DJ6)*100000</f>
        <v>426.50446620004561</v>
      </c>
      <c r="CE64" s="11">
        <f>[1]QC_norm!CP6/SUM([1]QC_norm!$K6:$DJ6)*100000</f>
        <v>531.88256018355082</v>
      </c>
      <c r="CF64" s="11">
        <f>[1]QC_norm!CQ6/SUM([1]QC_norm!$K6:$DJ6)*100000</f>
        <v>1814.8539636567054</v>
      </c>
      <c r="CG64" s="11">
        <f>[1]QC_norm!CR6/SUM([1]QC_norm!$K6:$DJ6)*100000</f>
        <v>3247.0095533316221</v>
      </c>
      <c r="CH64" s="11">
        <f>[1]QC_norm!CS6/SUM([1]QC_norm!$K6:$DJ6)*100000</f>
        <v>1272.4793060102556</v>
      </c>
      <c r="CI64" s="11">
        <f>[1]QC_norm!CT6/SUM([1]QC_norm!$K6:$DJ6)*100000</f>
        <v>1081.6328357121745</v>
      </c>
      <c r="CJ64" s="11">
        <f>[1]QC_norm!CU6/SUM([1]QC_norm!$K6:$DJ6)*100000</f>
        <v>1169.9546033245308</v>
      </c>
      <c r="CK64" s="11">
        <f>[1]QC_norm!CV6/SUM([1]QC_norm!$K6:$DJ6)*100000</f>
        <v>1064.3219033900079</v>
      </c>
      <c r="CL64" s="11">
        <f>[1]QC_norm!CW6/SUM([1]QC_norm!$K6:$DJ6)*100000</f>
        <v>726.91960125367962</v>
      </c>
      <c r="CM64" s="11">
        <f>[1]QC_norm!CX6/SUM([1]QC_norm!$K6:$DJ6)*100000</f>
        <v>1146.5282850347344</v>
      </c>
      <c r="CN64" s="11">
        <f>[1]QC_norm!CY6/SUM([1]QC_norm!$K6:$DJ6)*100000</f>
        <v>3159.2643096638667</v>
      </c>
      <c r="CO64" s="11">
        <f>[1]QC_norm!CZ6/SUM([1]QC_norm!$K6:$DJ6)*100000</f>
        <v>814.39868247487436</v>
      </c>
      <c r="CP64" s="11">
        <f>[1]QC_norm!DA6/SUM([1]QC_norm!$K6:$DJ6)*100000</f>
        <v>3283.9843915823044</v>
      </c>
      <c r="CQ64" s="11">
        <f>[1]QC_norm!DB6/SUM([1]QC_norm!$K6:$DJ6)*100000</f>
        <v>567.73964802041223</v>
      </c>
      <c r="CR64" s="11">
        <f>[1]QC_norm!DC6/SUM([1]QC_norm!$K6:$DJ6)*100000</f>
        <v>664.66460175984662</v>
      </c>
      <c r="CS64" s="11">
        <f>[1]QC_norm!DD6/SUM([1]QC_norm!$K6:$DJ6)*100000</f>
        <v>747.35085461607684</v>
      </c>
      <c r="CT64" s="11">
        <f>[1]QC_norm!DG6/SUM([1]QC_norm!$K6:$DJ6)*100000</f>
        <v>646.45358115540853</v>
      </c>
      <c r="CU64" s="11">
        <f>[1]QC_norm!DH6/SUM([1]QC_norm!$K6:$DJ6)*100000</f>
        <v>849.21264041553786</v>
      </c>
      <c r="CV64" s="11">
        <f>[1]QC_norm!DI6/SUM([1]QC_norm!$K6:$DJ6)*100000</f>
        <v>1406.4009355765977</v>
      </c>
      <c r="CW64" s="11">
        <f>[1]QC_norm!DJ6/SUM([1]QC_norm!$K6:$DJ6)*100000</f>
        <v>509.43776322139729</v>
      </c>
    </row>
    <row r="65" spans="1:101" x14ac:dyDescent="0.25">
      <c r="A65" s="19" t="s">
        <v>97</v>
      </c>
      <c r="B65" s="11" t="s">
        <v>161</v>
      </c>
      <c r="C65" s="13" t="s">
        <v>243</v>
      </c>
      <c r="D65" s="11" t="s">
        <v>264</v>
      </c>
      <c r="E65" s="11">
        <f>[1]QC_norm!K16/SUM([1]QC_norm!$K16:$DJ16)*100000</f>
        <v>1794.2199330607689</v>
      </c>
      <c r="F65" s="11">
        <f>[1]QC_norm!L16/SUM([1]QC_norm!$K16:$DJ16)*100000</f>
        <v>748.73041110171619</v>
      </c>
      <c r="G65" s="11">
        <f>[1]QC_norm!M16/SUM([1]QC_norm!$K16:$DJ16)*100000</f>
        <v>1717.7037147691869</v>
      </c>
      <c r="H65" s="11">
        <f>[1]QC_norm!N16/SUM([1]QC_norm!$K16:$DJ16)*100000</f>
        <v>301.92927412412155</v>
      </c>
      <c r="I65" s="11">
        <f>[1]QC_norm!O16/SUM([1]QC_norm!$K16:$DJ16)*100000</f>
        <v>294.74929105111454</v>
      </c>
      <c r="J65" s="11">
        <f>[1]QC_norm!R16/SUM([1]QC_norm!$K16:$DJ16)*100000</f>
        <v>422.05328643271184</v>
      </c>
      <c r="K65" s="11">
        <f>[1]QC_norm!S16/SUM([1]QC_norm!$K16:$DJ16)*100000</f>
        <v>733.10352855100609</v>
      </c>
      <c r="L65" s="11">
        <f>[1]QC_norm!T16/SUM([1]QC_norm!$K16:$DJ16)*100000</f>
        <v>2805.0057547807401</v>
      </c>
      <c r="M65" s="11">
        <f>[1]QC_norm!U16/SUM([1]QC_norm!$K16:$DJ16)*100000</f>
        <v>1684.3926259868456</v>
      </c>
      <c r="N65" s="11">
        <f>[1]QC_norm!V16/SUM([1]QC_norm!$K16:$DJ16)*100000</f>
        <v>1350.958884539551</v>
      </c>
      <c r="O65" s="11">
        <f>[1]QC_norm!W16/SUM([1]QC_norm!$K16:$DJ16)*100000</f>
        <v>1987.5987584310813</v>
      </c>
      <c r="P65" s="11">
        <f>[1]QC_norm!X16/SUM([1]QC_norm!$K16:$DJ16)*100000</f>
        <v>499.04751288872035</v>
      </c>
      <c r="Q65" s="11">
        <f>[1]QC_norm!Y16/SUM([1]QC_norm!$K16:$DJ16)*100000</f>
        <v>767.9955817255975</v>
      </c>
      <c r="R65" s="11">
        <f>[1]QC_norm!Z16/SUM([1]QC_norm!$K16:$DJ16)*100000</f>
        <v>565.1869373303764</v>
      </c>
      <c r="S65" s="11">
        <f>[1]QC_norm!AA16/SUM([1]QC_norm!$K16:$DJ16)*100000</f>
        <v>687.15703795452339</v>
      </c>
      <c r="T65" s="11">
        <f>[1]QC_norm!AB16/SUM([1]QC_norm!$K16:$DJ16)*100000</f>
        <v>832.70731232826051</v>
      </c>
      <c r="U65" s="11">
        <f>[1]QC_norm!AC16/SUM([1]QC_norm!$K16:$DJ16)*100000</f>
        <v>2293.613908465938</v>
      </c>
      <c r="V65" s="11">
        <f>[1]QC_norm!AD16/SUM([1]QC_norm!$K16:$DJ16)*100000</f>
        <v>1420.9281929251431</v>
      </c>
      <c r="W65" s="11">
        <f>[1]QC_norm!AE16/SUM([1]QC_norm!$K16:$DJ16)*100000</f>
        <v>2139.8879479802285</v>
      </c>
      <c r="X65" s="11">
        <f>[1]QC_norm!AF16/SUM([1]QC_norm!$K16:$DJ16)*100000</f>
        <v>843.42609115016228</v>
      </c>
      <c r="Y65" s="11">
        <f>[1]QC_norm!AG16/SUM([1]QC_norm!$K16:$DJ16)*100000</f>
        <v>1093.6666861778019</v>
      </c>
      <c r="Z65" s="11">
        <f>[1]QC_norm!AH16/SUM([1]QC_norm!$K16:$DJ16)*100000</f>
        <v>1041.2202168271419</v>
      </c>
      <c r="AA65" s="11">
        <v>1598.0523696895771</v>
      </c>
      <c r="AB65" s="11">
        <f>[1]QC_norm!AK16/SUM([1]QC_norm!$K16:$DJ16)*100000</f>
        <v>323.96389797744769</v>
      </c>
      <c r="AC65" s="11">
        <f>[1]QC_norm!AL16/SUM([1]QC_norm!$K16:$DJ16)*100000</f>
        <v>1153.7894060005517</v>
      </c>
      <c r="AD65" s="11">
        <f>[1]QC_norm!AM16/SUM([1]QC_norm!$K16:$DJ16)*100000</f>
        <v>965.56818770593043</v>
      </c>
      <c r="AE65" s="11">
        <f>[1]QC_norm!AN16/SUM([1]QC_norm!$K16:$DJ16)*100000</f>
        <v>277.57437612007635</v>
      </c>
      <c r="AF65" s="11">
        <f>[1]QC_norm!AO16/SUM([1]QC_norm!$K16:$DJ16)*100000</f>
        <v>293.52649580931791</v>
      </c>
      <c r="AG65" s="11">
        <f>[1]QC_norm!AP16/SUM([1]QC_norm!$K16:$DJ16)*100000</f>
        <v>960.12800767070519</v>
      </c>
      <c r="AH65" s="11">
        <f>[1]QC_norm!AQ16/SUM([1]QC_norm!$K16:$DJ16)*100000</f>
        <v>318.67077058762396</v>
      </c>
      <c r="AI65" s="11">
        <f>[1]QC_norm!AR16/SUM([1]QC_norm!$K16:$DJ16)*100000</f>
        <v>1822.1664212857108</v>
      </c>
      <c r="AJ65" s="11">
        <f>[1]QC_norm!AS16/SUM([1]QC_norm!$K16:$DJ16)*100000</f>
        <v>636.5252511538265</v>
      </c>
      <c r="AK65" s="11">
        <f>[1]QC_norm!AT16/SUM([1]QC_norm!$K16:$DJ16)*100000</f>
        <v>672.89904121374946</v>
      </c>
      <c r="AL65" s="11">
        <f>[1]QC_norm!AU16/SUM([1]QC_norm!$K16:$DJ16)*100000</f>
        <v>947.27544739524035</v>
      </c>
      <c r="AM65" s="11">
        <f>[1]QC_norm!AV16/SUM([1]QC_norm!$K16:$DJ16)*100000</f>
        <v>1284.9003261060222</v>
      </c>
      <c r="AN65" s="11">
        <f>[1]QC_norm!AW16/SUM([1]QC_norm!$K16:$DJ16)*100000</f>
        <v>932.68625146188947</v>
      </c>
      <c r="AO65" s="11">
        <f>[1]QC_norm!AX16/SUM([1]QC_norm!$K16:$DJ16)*100000</f>
        <v>880.43788960207155</v>
      </c>
      <c r="AP65" s="11">
        <f>[1]QC_norm!AZ16/SUM([1]QC_norm!$K16:$DJ16)*100000</f>
        <v>67.799851721852789</v>
      </c>
      <c r="AQ65" s="11">
        <f>[1]QC_norm!BA16/SUM([1]QC_norm!$K16:$DJ16)*100000</f>
        <v>797.67580581167579</v>
      </c>
      <c r="AR65" s="11">
        <f>[1]QC_norm!BB16/SUM([1]QC_norm!$K16:$DJ16)*100000</f>
        <v>1095.6680046687331</v>
      </c>
      <c r="AS65" s="11">
        <f>[1]QC_norm!BC16/SUM([1]QC_norm!$K16:$DJ16)*100000</f>
        <v>835.81621638697686</v>
      </c>
      <c r="AT65" s="11">
        <f>[1]QC_norm!BD16/SUM([1]QC_norm!$K16:$DJ16)*100000</f>
        <v>915.36383255156716</v>
      </c>
      <c r="AU65" s="11">
        <f>[1]QC_norm!BE16/SUM([1]QC_norm!$K16:$DJ16)*100000</f>
        <v>1134.856613408255</v>
      </c>
      <c r="AV65" s="11">
        <f>[1]QC_norm!BF16/SUM([1]QC_norm!$K16:$DJ16)*100000</f>
        <v>320.76416304835078</v>
      </c>
      <c r="AW65" s="11">
        <f>[1]QC_norm!BG16/SUM([1]QC_norm!$K16:$DJ16)*100000</f>
        <v>97.219846020881533</v>
      </c>
      <c r="AX65" s="11">
        <f>[1]QC_norm!BH16/SUM([1]QC_norm!$K16:$DJ16)*100000</f>
        <v>1748.2060613149106</v>
      </c>
      <c r="AY65" s="11">
        <f>[1]QC_norm!BJ16/SUM([1]QC_norm!$K16:$DJ16)*100000</f>
        <v>986.5318688721012</v>
      </c>
      <c r="AZ65" s="11">
        <f>[1]QC_norm!BK16/SUM([1]QC_norm!$K16:$DJ16)*100000</f>
        <v>835.5021740043527</v>
      </c>
      <c r="BA65" s="11">
        <f>[1]QC_norm!BL16/SUM([1]QC_norm!$K16:$DJ16)*100000</f>
        <v>1196.7328059083411</v>
      </c>
      <c r="BB65" s="11">
        <f>[1]QC_norm!BM16/SUM([1]QC_norm!$K16:$DJ16)*100000</f>
        <v>379.55521152836292</v>
      </c>
      <c r="BC65" s="11">
        <f>[1]QC_norm!BN16/SUM([1]QC_norm!$K16:$DJ16)*100000</f>
        <v>745.77206660454294</v>
      </c>
      <c r="BD65" s="11">
        <f>[1]QC_norm!BO16/SUM([1]QC_norm!$K16:$DJ16)*100000</f>
        <v>963.80225656302821</v>
      </c>
      <c r="BE65" s="11">
        <f>[1]QC_norm!BP16/SUM([1]QC_norm!$K16:$DJ16)*100000</f>
        <v>1127.5524976363251</v>
      </c>
      <c r="BF65" s="11">
        <f>[1]QC_norm!BQ16/SUM([1]QC_norm!$K16:$DJ16)*100000</f>
        <v>1424.9243828861961</v>
      </c>
      <c r="BG65" s="11">
        <f>[1]QC_norm!BR16/SUM([1]QC_norm!$K16:$DJ16)*100000</f>
        <v>723.59471105400223</v>
      </c>
      <c r="BH65" s="11">
        <f>[1]QC_norm!BS16/SUM([1]QC_norm!$K16:$DJ16)*100000</f>
        <v>1150.7769204544834</v>
      </c>
      <c r="BI65" s="11">
        <f>[1]QC_norm!BT16/SUM([1]QC_norm!$K16:$DJ16)*100000</f>
        <v>630.63853815226969</v>
      </c>
      <c r="BJ65" s="11">
        <f>[1]QC_norm!BU16/SUM([1]QC_norm!$K16:$DJ16)*100000</f>
        <v>1126.3639296967069</v>
      </c>
      <c r="BK65" s="11">
        <f>[1]QC_norm!BV16/SUM([1]QC_norm!$K16:$DJ16)*100000</f>
        <v>972.08835204021409</v>
      </c>
      <c r="BL65" s="11">
        <f>[1]QC_norm!BW16/SUM([1]QC_norm!$K16:$DJ16)*100000</f>
        <v>1134.3367667570064</v>
      </c>
      <c r="BM65" s="11">
        <f>[1]QC_norm!BX16/SUM([1]QC_norm!$K16:$DJ16)*100000</f>
        <v>665.60620049465695</v>
      </c>
      <c r="BN65" s="11">
        <f>[1]QC_norm!BY16/SUM([1]QC_norm!$K16:$DJ16)*100000</f>
        <v>448.4028615978678</v>
      </c>
      <c r="BO65" s="11">
        <f>[1]QC_norm!BZ16/SUM([1]QC_norm!$K16:$DJ16)*100000</f>
        <v>644.09874658994761</v>
      </c>
      <c r="BP65" s="11">
        <f>[1]QC_norm!CA16/SUM([1]QC_norm!$K16:$DJ16)*100000</f>
        <v>1959.4023793666195</v>
      </c>
      <c r="BQ65" s="11">
        <f>[1]QC_norm!CB16/SUM([1]QC_norm!$K16:$DJ16)*100000</f>
        <v>509.95592290870826</v>
      </c>
      <c r="BR65" s="11">
        <f>[1]QC_norm!CC16/SUM([1]QC_norm!$K16:$DJ16)*100000</f>
        <v>201.96116748090535</v>
      </c>
      <c r="BS65" s="11">
        <f>[1]QC_norm!CD16/SUM([1]QC_norm!$K16:$DJ16)*100000</f>
        <v>521.31691360258037</v>
      </c>
      <c r="BT65" s="11">
        <f>[1]QC_norm!CE16/SUM([1]QC_norm!$K16:$DJ16)*100000</f>
        <v>1261.2807951652633</v>
      </c>
      <c r="BU65" s="11">
        <f>[1]QC_norm!CF16/SUM([1]QC_norm!$K16:$DJ16)*100000</f>
        <v>277.69172724887306</v>
      </c>
      <c r="BV65" s="11">
        <f>[1]QC_norm!CG16/SUM([1]QC_norm!$K16:$DJ16)*100000</f>
        <v>1822.9591888228285</v>
      </c>
      <c r="BW65" s="11">
        <f>[1]QC_norm!CH16/SUM([1]QC_norm!$K16:$DJ16)*100000</f>
        <v>689.17260447004833</v>
      </c>
      <c r="BX65" s="11">
        <f>[1]QC_norm!CI16/SUM([1]QC_norm!$K16:$DJ16)*100000</f>
        <v>581.55822537683957</v>
      </c>
      <c r="BY65" s="11">
        <f>[1]QC_norm!CJ16/SUM([1]QC_norm!$K16:$DJ16)*100000</f>
        <v>471.43848444261084</v>
      </c>
      <c r="BZ65" s="11">
        <f>[1]QC_norm!CK16/SUM([1]QC_norm!$K16:$DJ16)*100000</f>
        <v>1070.1274773899904</v>
      </c>
      <c r="CA65" s="11">
        <f>[1]QC_norm!CL16/SUM([1]QC_norm!$K16:$DJ16)*100000</f>
        <v>1241.1583126502774</v>
      </c>
      <c r="CB65" s="11">
        <f>[1]QC_norm!CM16/SUM([1]QC_norm!$K16:$DJ16)*100000</f>
        <v>742.87647410304521</v>
      </c>
      <c r="CC65" s="11">
        <f>[1]QC_norm!CN16/SUM([1]QC_norm!$K16:$DJ16)*100000</f>
        <v>305.50956317516011</v>
      </c>
      <c r="CD65" s="11">
        <f>[1]QC_norm!CO16/SUM([1]QC_norm!$K16:$DJ16)*100000</f>
        <v>289.12686099620174</v>
      </c>
      <c r="CE65" s="11">
        <f>[1]QC_norm!CP16/SUM([1]QC_norm!$K16:$DJ16)*100000</f>
        <v>1314.4730924126729</v>
      </c>
      <c r="CF65" s="11">
        <f>[1]QC_norm!CQ16/SUM([1]QC_norm!$K16:$DJ16)*100000</f>
        <v>634.84643248735074</v>
      </c>
      <c r="CG65" s="11">
        <f>[1]QC_norm!CR16/SUM([1]QC_norm!$K16:$DJ16)*100000</f>
        <v>2423.3647127708264</v>
      </c>
      <c r="CH65" s="11">
        <f>[1]QC_norm!CS16/SUM([1]QC_norm!$K16:$DJ16)*100000</f>
        <v>642.72554223269776</v>
      </c>
      <c r="CI65" s="11">
        <f>[1]QC_norm!CT16/SUM([1]QC_norm!$K16:$DJ16)*100000</f>
        <v>591.96315993340306</v>
      </c>
      <c r="CJ65" s="11">
        <f>[1]QC_norm!CU16/SUM([1]QC_norm!$K16:$DJ16)*100000</f>
        <v>1052.7432547088445</v>
      </c>
      <c r="CK65" s="11">
        <f>[1]QC_norm!CV16/SUM([1]QC_norm!$K16:$DJ16)*100000</f>
        <v>804.82731074853291</v>
      </c>
      <c r="CL65" s="11">
        <f>[1]QC_norm!CW16/SUM([1]QC_norm!$K16:$DJ16)*100000</f>
        <v>1722.1550159272372</v>
      </c>
      <c r="CM65" s="11">
        <f>[1]QC_norm!CX16/SUM([1]QC_norm!$K16:$DJ16)*100000</f>
        <v>871.52881744624517</v>
      </c>
      <c r="CN65" s="11">
        <f>[1]QC_norm!CY16/SUM([1]QC_norm!$K16:$DJ16)*100000</f>
        <v>1640.353546545334</v>
      </c>
      <c r="CO65" s="11">
        <f>[1]QC_norm!CZ16/SUM([1]QC_norm!$K16:$DJ16)*100000</f>
        <v>777.57134830353777</v>
      </c>
      <c r="CP65" s="11">
        <f>[1]QC_norm!DA16/SUM([1]QC_norm!$K16:$DJ16)*100000</f>
        <v>1010.6628752125933</v>
      </c>
      <c r="CQ65" s="11">
        <f>[1]QC_norm!DB16/SUM([1]QC_norm!$K16:$DJ16)*100000</f>
        <v>430.37646134386364</v>
      </c>
      <c r="CR65" s="11">
        <f>[1]QC_norm!DC16/SUM([1]QC_norm!$K16:$DJ16)*100000</f>
        <v>1778.9622716360414</v>
      </c>
      <c r="CS65" s="11">
        <f>[1]QC_norm!DD16/SUM([1]QC_norm!$K16:$DJ16)*100000</f>
        <v>2613.0118227619487</v>
      </c>
      <c r="CT65" s="11">
        <f>[1]QC_norm!DG16/SUM([1]QC_norm!$K16:$DJ16)*100000</f>
        <v>1313.6031074914085</v>
      </c>
      <c r="CU65" s="11">
        <f>[1]QC_norm!DH16/SUM([1]QC_norm!$K16:$DJ16)*100000</f>
        <v>1119.9647222356634</v>
      </c>
      <c r="CV65" s="11">
        <f>[1]QC_norm!DI16/SUM([1]QC_norm!$K16:$DJ16)*100000</f>
        <v>462.04218254271541</v>
      </c>
      <c r="CW65" s="11">
        <f>[1]QC_norm!DJ16/SUM([1]QC_norm!$K16:$DJ16)*100000</f>
        <v>1079.4556766534386</v>
      </c>
    </row>
    <row r="66" spans="1:101" x14ac:dyDescent="0.25">
      <c r="A66" s="19" t="s">
        <v>84</v>
      </c>
      <c r="B66" s="11" t="s">
        <v>162</v>
      </c>
      <c r="C66" s="13" t="s">
        <v>244</v>
      </c>
      <c r="D66" s="11" t="s">
        <v>263</v>
      </c>
      <c r="E66" s="11">
        <f>[1]QC_norm!K3/SUM([1]QC_norm!$K3:$DJ3)*100000</f>
        <v>1168.4739253509292</v>
      </c>
      <c r="F66" s="11">
        <f>[1]QC_norm!L3/SUM([1]QC_norm!$K3:$DJ3)*100000</f>
        <v>947.64393362942496</v>
      </c>
      <c r="G66" s="11">
        <f>[1]QC_norm!M3/SUM([1]QC_norm!$K3:$DJ3)*100000</f>
        <v>1342.0416003245527</v>
      </c>
      <c r="H66" s="11">
        <f>[1]QC_norm!N3/SUM([1]QC_norm!$K3:$DJ3)*100000</f>
        <v>762.72314543340792</v>
      </c>
      <c r="I66" s="11">
        <f>[1]QC_norm!O3/SUM([1]QC_norm!$K3:$DJ3)*100000</f>
        <v>892.13743198755731</v>
      </c>
      <c r="J66" s="11">
        <f>[1]QC_norm!R3/SUM([1]QC_norm!$K3:$DJ3)*100000</f>
        <v>642.47898710155675</v>
      </c>
      <c r="K66" s="11">
        <f>[1]QC_norm!S3/SUM([1]QC_norm!$K3:$DJ3)*100000</f>
        <v>1445.5717983295133</v>
      </c>
      <c r="L66" s="11">
        <f>[1]QC_norm!T3/SUM([1]QC_norm!$K3:$DJ3)*100000</f>
        <v>1514.5203201221382</v>
      </c>
      <c r="M66" s="11">
        <f>[1]QC_norm!U3/SUM([1]QC_norm!$K3:$DJ3)*100000</f>
        <v>1059.7803641959422</v>
      </c>
      <c r="N66" s="11">
        <f>[1]QC_norm!V3/SUM([1]QC_norm!$K3:$DJ3)*100000</f>
        <v>938.89442641717812</v>
      </c>
      <c r="O66" s="11">
        <f>[1]QC_norm!W3/SUM([1]QC_norm!$K3:$DJ3)*100000</f>
        <v>999.73122892620859</v>
      </c>
      <c r="P66" s="11">
        <f>[1]QC_norm!X3/SUM([1]QC_norm!$K3:$DJ3)*100000</f>
        <v>1039.050090216504</v>
      </c>
      <c r="Q66" s="11">
        <f>[1]QC_norm!Y3/SUM([1]QC_norm!$K3:$DJ3)*100000</f>
        <v>1264.6281606537646</v>
      </c>
      <c r="R66" s="11">
        <f>[1]QC_norm!Z3/SUM([1]QC_norm!$K3:$DJ3)*100000</f>
        <v>1147.0139375207634</v>
      </c>
      <c r="S66" s="11">
        <f>[1]QC_norm!AA3/SUM([1]QC_norm!$K3:$DJ3)*100000</f>
        <v>1255.6054036886874</v>
      </c>
      <c r="T66" s="11">
        <f>[1]QC_norm!AB3/SUM([1]QC_norm!$K3:$DJ3)*100000</f>
        <v>814.63703798697952</v>
      </c>
      <c r="U66" s="11">
        <f>[1]QC_norm!AC3/SUM([1]QC_norm!$K3:$DJ3)*100000</f>
        <v>949.24866947538339</v>
      </c>
      <c r="V66" s="11">
        <f>[1]QC_norm!AD3/SUM([1]QC_norm!$K3:$DJ3)*100000</f>
        <v>749.40740627240564</v>
      </c>
      <c r="W66" s="11">
        <f>[1]QC_norm!AE3/SUM([1]QC_norm!$K3:$DJ3)*100000</f>
        <v>1440.3843006857451</v>
      </c>
      <c r="X66" s="11">
        <f>[1]QC_norm!AF3/SUM([1]QC_norm!$K3:$DJ3)*100000</f>
        <v>832.2414202267878</v>
      </c>
      <c r="Y66" s="11">
        <f>[1]QC_norm!AG3/SUM([1]QC_norm!$K3:$DJ3)*100000</f>
        <v>816.68021484630322</v>
      </c>
      <c r="Z66" s="11">
        <f>[1]QC_norm!AH3/SUM([1]QC_norm!$K3:$DJ3)*100000</f>
        <v>1060.8752311306014</v>
      </c>
      <c r="AA66" s="11">
        <v>823.45324035445947</v>
      </c>
      <c r="AB66" s="11">
        <f>[1]QC_norm!AK3/SUM([1]QC_norm!$K3:$DJ3)*100000</f>
        <v>842.07719587404245</v>
      </c>
      <c r="AC66" s="11">
        <f>[1]QC_norm!AL3/SUM([1]QC_norm!$K3:$DJ3)*100000</f>
        <v>1508.2072577312797</v>
      </c>
      <c r="AD66" s="11">
        <f>[1]QC_norm!AM3/SUM([1]QC_norm!$K3:$DJ3)*100000</f>
        <v>687.66216173138127</v>
      </c>
      <c r="AE66" s="11">
        <f>[1]QC_norm!AN3/SUM([1]QC_norm!$K3:$DJ3)*100000</f>
        <v>236.42228342133851</v>
      </c>
      <c r="AF66" s="11">
        <f>[1]QC_norm!AO3/SUM([1]QC_norm!$K3:$DJ3)*100000</f>
        <v>191.71049931746143</v>
      </c>
      <c r="AG66" s="11">
        <f>[1]QC_norm!AP3/SUM([1]QC_norm!$K3:$DJ3)*100000</f>
        <v>1114.9217807908965</v>
      </c>
      <c r="AH66" s="11">
        <f>[1]QC_norm!AQ3/SUM([1]QC_norm!$K3:$DJ3)*100000</f>
        <v>1004.6141416813824</v>
      </c>
      <c r="AI66" s="11">
        <f>[1]QC_norm!AR3/SUM([1]QC_norm!$K3:$DJ3)*100000</f>
        <v>1126.2006306300721</v>
      </c>
      <c r="AJ66" s="11">
        <f>[1]QC_norm!AS3/SUM([1]QC_norm!$K3:$DJ3)*100000</f>
        <v>375.21463159605179</v>
      </c>
      <c r="AK66" s="11">
        <f>[1]QC_norm!AT3/SUM([1]QC_norm!$K3:$DJ3)*100000</f>
        <v>1414.6542659921085</v>
      </c>
      <c r="AL66" s="11">
        <f>[1]QC_norm!AU3/SUM([1]QC_norm!$K3:$DJ3)*100000</f>
        <v>1547.3800695487548</v>
      </c>
      <c r="AM66" s="11">
        <f>[1]QC_norm!AV3/SUM([1]QC_norm!$K3:$DJ3)*100000</f>
        <v>1134.0833405350547</v>
      </c>
      <c r="AN66" s="11">
        <f>[1]QC_norm!AW3/SUM([1]QC_norm!$K3:$DJ3)*100000</f>
        <v>470.29075355578942</v>
      </c>
      <c r="AO66" s="11">
        <f>[1]QC_norm!AX3/SUM([1]QC_norm!$K3:$DJ3)*100000</f>
        <v>1528.4406120230099</v>
      </c>
      <c r="AP66" s="11">
        <f>[1]QC_norm!AZ3/SUM([1]QC_norm!$K3:$DJ3)*100000</f>
        <v>116.26634242619335</v>
      </c>
      <c r="AQ66" s="11">
        <f>[1]QC_norm!BA3/SUM([1]QC_norm!$K3:$DJ3)*100000</f>
        <v>533.20169324581946</v>
      </c>
      <c r="AR66" s="11">
        <f>[1]QC_norm!BB3/SUM([1]QC_norm!$K3:$DJ3)*100000</f>
        <v>963.93057355953715</v>
      </c>
      <c r="AS66" s="11">
        <f>[1]QC_norm!BC3/SUM([1]QC_norm!$K3:$DJ3)*100000</f>
        <v>747.58860460029018</v>
      </c>
      <c r="AT66" s="11">
        <f>[1]QC_norm!BD3/SUM([1]QC_norm!$K3:$DJ3)*100000</f>
        <v>947.45030485119537</v>
      </c>
      <c r="AU66" s="11">
        <f>[1]QC_norm!BE3/SUM([1]QC_norm!$K3:$DJ3)*100000</f>
        <v>1681.262170661952</v>
      </c>
      <c r="AV66" s="11">
        <f>[1]QC_norm!BF3/SUM([1]QC_norm!$K3:$DJ3)*100000</f>
        <v>553.39347665879905</v>
      </c>
      <c r="AW66" s="11">
        <f>[1]QC_norm!BG3/SUM([1]QC_norm!$K3:$DJ3)*100000</f>
        <v>86.189169069173005</v>
      </c>
      <c r="AX66" s="11">
        <f>[1]QC_norm!BH3/SUM([1]QC_norm!$K3:$DJ3)*100000</f>
        <v>968.4984703854517</v>
      </c>
      <c r="AY66" s="11">
        <f>[1]QC_norm!BJ3/SUM([1]QC_norm!$K3:$DJ3)*100000</f>
        <v>1367.3531777555106</v>
      </c>
      <c r="AZ66" s="11">
        <f>[1]QC_norm!BK3/SUM([1]QC_norm!$K3:$DJ3)*100000</f>
        <v>860.62328266021223</v>
      </c>
      <c r="BA66" s="11">
        <f>[1]QC_norm!BL3/SUM([1]QC_norm!$K3:$DJ3)*100000</f>
        <v>1434.3300206238741</v>
      </c>
      <c r="BB66" s="11">
        <f>[1]QC_norm!BM3/SUM([1]QC_norm!$K3:$DJ3)*100000</f>
        <v>481.53274107416979</v>
      </c>
      <c r="BC66" s="11">
        <f>[1]QC_norm!BN3/SUM([1]QC_norm!$K3:$DJ3)*100000</f>
        <v>915.36202177086113</v>
      </c>
      <c r="BD66" s="11">
        <f>[1]QC_norm!BO3/SUM([1]QC_norm!$K3:$DJ3)*100000</f>
        <v>639.20972321222689</v>
      </c>
      <c r="BE66" s="11">
        <f>[1]QC_norm!BP3/SUM([1]QC_norm!$K3:$DJ3)*100000</f>
        <v>1383.738479244952</v>
      </c>
      <c r="BF66" s="11">
        <f>[1]QC_norm!BQ3/SUM([1]QC_norm!$K3:$DJ3)*100000</f>
        <v>692.57143979077341</v>
      </c>
      <c r="BG66" s="11">
        <f>[1]QC_norm!BR3/SUM([1]QC_norm!$K3:$DJ3)*100000</f>
        <v>1258.7731741888012</v>
      </c>
      <c r="BH66" s="11">
        <f>[1]QC_norm!BS3/SUM([1]QC_norm!$K3:$DJ3)*100000</f>
        <v>1265.3795965776135</v>
      </c>
      <c r="BI66" s="11">
        <f>[1]QC_norm!BT3/SUM([1]QC_norm!$K3:$DJ3)*100000</f>
        <v>221.94514574455809</v>
      </c>
      <c r="BJ66" s="11">
        <f>[1]QC_norm!BU3/SUM([1]QC_norm!$K3:$DJ3)*100000</f>
        <v>1125.3613022333911</v>
      </c>
      <c r="BK66" s="11">
        <f>[1]QC_norm!BV3/SUM([1]QC_norm!$K3:$DJ3)*100000</f>
        <v>1392.979971550059</v>
      </c>
      <c r="BL66" s="11">
        <f>[1]QC_norm!BW3/SUM([1]QC_norm!$K3:$DJ3)*100000</f>
        <v>1727.8905525706673</v>
      </c>
      <c r="BM66" s="11">
        <f>[1]QC_norm!BX3/SUM([1]QC_norm!$K3:$DJ3)*100000</f>
        <v>919.60062744529807</v>
      </c>
      <c r="BN66" s="11">
        <f>[1]QC_norm!BY3/SUM([1]QC_norm!$K3:$DJ3)*100000</f>
        <v>188.75367148484008</v>
      </c>
      <c r="BO66" s="11">
        <f>[1]QC_norm!BZ3/SUM([1]QC_norm!$K3:$DJ3)*100000</f>
        <v>458.14428713311162</v>
      </c>
      <c r="BP66" s="11">
        <f>[1]QC_norm!CA3/SUM([1]QC_norm!$K3:$DJ3)*100000</f>
        <v>1019.4154239399804</v>
      </c>
      <c r="BQ66" s="11">
        <f>[1]QC_norm!CB3/SUM([1]QC_norm!$K3:$DJ3)*100000</f>
        <v>1120.6758373416947</v>
      </c>
      <c r="BR66" s="11">
        <f>[1]QC_norm!CC3/SUM([1]QC_norm!$K3:$DJ3)*100000</f>
        <v>179.44712352410897</v>
      </c>
      <c r="BS66" s="11">
        <f>[1]QC_norm!CD3/SUM([1]QC_norm!$K3:$DJ3)*100000</f>
        <v>1109.1096629380563</v>
      </c>
      <c r="BT66" s="11">
        <f>[1]QC_norm!CE3/SUM([1]QC_norm!$K3:$DJ3)*100000</f>
        <v>1050.7155666104861</v>
      </c>
      <c r="BU66" s="11">
        <f>[1]QC_norm!CF3/SUM([1]QC_norm!$K3:$DJ3)*100000</f>
        <v>1112.0646192616914</v>
      </c>
      <c r="BV66" s="11">
        <f>[1]QC_norm!CG3/SUM([1]QC_norm!$K3:$DJ3)*100000</f>
        <v>757.54463882678226</v>
      </c>
      <c r="BW66" s="11">
        <f>[1]QC_norm!CH3/SUM([1]QC_norm!$K3:$DJ3)*100000</f>
        <v>1088.7653632345553</v>
      </c>
      <c r="BX66" s="11">
        <f>[1]QC_norm!CI3/SUM([1]QC_norm!$K3:$DJ3)*100000</f>
        <v>187.52862115095687</v>
      </c>
      <c r="BY66" s="11">
        <f>[1]QC_norm!CJ3/SUM([1]QC_norm!$K3:$DJ3)*100000</f>
        <v>836.74697611919726</v>
      </c>
      <c r="BZ66" s="11">
        <f>[1]QC_norm!CK3/SUM([1]QC_norm!$K3:$DJ3)*100000</f>
        <v>1063.6534644427097</v>
      </c>
      <c r="CA66" s="11">
        <f>[1]QC_norm!CL3/SUM([1]QC_norm!$K3:$DJ3)*100000</f>
        <v>1108.3686800793944</v>
      </c>
      <c r="CB66" s="11">
        <f>[1]QC_norm!CM3/SUM([1]QC_norm!$K3:$DJ3)*100000</f>
        <v>1039.0577594659774</v>
      </c>
      <c r="CC66" s="11">
        <f>[1]QC_norm!CN3/SUM([1]QC_norm!$K3:$DJ3)*100000</f>
        <v>2226.1705010490537</v>
      </c>
      <c r="CD66" s="11">
        <f>[1]QC_norm!CO3/SUM([1]QC_norm!$K3:$DJ3)*100000</f>
        <v>237.7122142316878</v>
      </c>
      <c r="CE66" s="11">
        <f>[1]QC_norm!CP3/SUM([1]QC_norm!$K3:$DJ3)*100000</f>
        <v>583.93646062937466</v>
      </c>
      <c r="CF66" s="11">
        <f>[1]QC_norm!CQ3/SUM([1]QC_norm!$K3:$DJ3)*100000</f>
        <v>507.24615307957885</v>
      </c>
      <c r="CG66" s="11">
        <f>[1]QC_norm!CR3/SUM([1]QC_norm!$K3:$DJ3)*100000</f>
        <v>1309.6841504100626</v>
      </c>
      <c r="CH66" s="11">
        <f>[1]QC_norm!CS3/SUM([1]QC_norm!$K3:$DJ3)*100000</f>
        <v>875.37710624240231</v>
      </c>
      <c r="CI66" s="11">
        <f>[1]QC_norm!CT3/SUM([1]QC_norm!$K3:$DJ3)*100000</f>
        <v>349.70007184135619</v>
      </c>
      <c r="CJ66" s="11">
        <f>[1]QC_norm!CU3/SUM([1]QC_norm!$K3:$DJ3)*100000</f>
        <v>969.03535030091541</v>
      </c>
      <c r="CK66" s="11">
        <f>[1]QC_norm!CV3/SUM([1]QC_norm!$K3:$DJ3)*100000</f>
        <v>1208.2529278364452</v>
      </c>
      <c r="CL66" s="11">
        <f>[1]QC_norm!CW3/SUM([1]QC_norm!$K3:$DJ3)*100000</f>
        <v>843.21368286679035</v>
      </c>
      <c r="CM66" s="11">
        <f>[1]QC_norm!CX3/SUM([1]QC_norm!$K3:$DJ3)*100000</f>
        <v>1295.7297998250929</v>
      </c>
      <c r="CN66" s="11">
        <f>[1]QC_norm!CY3/SUM([1]QC_norm!$K3:$DJ3)*100000</f>
        <v>2175.6970731649053</v>
      </c>
      <c r="CO66" s="11">
        <f>[1]QC_norm!CZ3/SUM([1]QC_norm!$K3:$DJ3)*100000</f>
        <v>1208.2147544975232</v>
      </c>
      <c r="CP66" s="11">
        <f>[1]QC_norm!DA3/SUM([1]QC_norm!$K3:$DJ3)*100000</f>
        <v>1062.59181116485</v>
      </c>
      <c r="CQ66" s="11">
        <f>[1]QC_norm!DB3/SUM([1]QC_norm!$K3:$DJ3)*100000</f>
        <v>1588.2280320128029</v>
      </c>
      <c r="CR66" s="11">
        <f>[1]QC_norm!DC3/SUM([1]QC_norm!$K3:$DJ3)*100000</f>
        <v>1062.3931238525745</v>
      </c>
      <c r="CS66" s="11">
        <f>[1]QC_norm!DD3/SUM([1]QC_norm!$K3:$DJ3)*100000</f>
        <v>999.2260478460928</v>
      </c>
      <c r="CT66" s="11">
        <f>[1]QC_norm!DG3/SUM([1]QC_norm!$K3:$DJ3)*100000</f>
        <v>1327.2674325044241</v>
      </c>
      <c r="CU66" s="11">
        <f>[1]QC_norm!DH3/SUM([1]QC_norm!$K3:$DJ3)*100000</f>
        <v>1651.7226975932567</v>
      </c>
      <c r="CV66" s="11">
        <f>[1]QC_norm!DI3/SUM([1]QC_norm!$K3:$DJ3)*100000</f>
        <v>580.40464170016674</v>
      </c>
      <c r="CW66" s="11">
        <f>[1]QC_norm!DJ3/SUM([1]QC_norm!$K3:$DJ3)*100000</f>
        <v>490.91730858041012</v>
      </c>
    </row>
    <row r="67" spans="1:101" x14ac:dyDescent="0.25">
      <c r="A67" s="19" t="s">
        <v>79</v>
      </c>
      <c r="B67" s="11" t="s">
        <v>163</v>
      </c>
      <c r="C67" s="13" t="s">
        <v>245</v>
      </c>
      <c r="D67" s="11" t="s">
        <v>263</v>
      </c>
      <c r="E67" s="11">
        <f>[1]QC_norm!K49/SUM([1]QC_norm!$K49:$DJ49)*100000</f>
        <v>898.71253713817453</v>
      </c>
      <c r="F67" s="11">
        <f>[1]QC_norm!L49/SUM([1]QC_norm!$K49:$DJ49)*100000</f>
        <v>958.33315168685601</v>
      </c>
      <c r="G67" s="11">
        <f>[1]QC_norm!M49/SUM([1]QC_norm!$K49:$DJ49)*100000</f>
        <v>772.91271779446106</v>
      </c>
      <c r="H67" s="11">
        <f>[1]QC_norm!N49/SUM([1]QC_norm!$K49:$DJ49)*100000</f>
        <v>715.9681451191766</v>
      </c>
      <c r="I67" s="11">
        <f>[1]QC_norm!O49/SUM([1]QC_norm!$K49:$DJ49)*100000</f>
        <v>720.57020511882706</v>
      </c>
      <c r="J67" s="11">
        <f>[1]QC_norm!R49/SUM([1]QC_norm!$K49:$DJ49)*100000</f>
        <v>388.56679567813427</v>
      </c>
      <c r="K67" s="11">
        <f>[1]QC_norm!S49/SUM([1]QC_norm!$K49:$DJ49)*100000</f>
        <v>832.65063478092418</v>
      </c>
      <c r="L67" s="11">
        <f>[1]QC_norm!T49/SUM([1]QC_norm!$K49:$DJ49)*100000</f>
        <v>1919.8540499700791</v>
      </c>
      <c r="M67" s="11">
        <f>[1]QC_norm!U49/SUM([1]QC_norm!$K49:$DJ49)*100000</f>
        <v>915.9387831547466</v>
      </c>
      <c r="N67" s="11">
        <f>[1]QC_norm!V49/SUM([1]QC_norm!$K49:$DJ49)*100000</f>
        <v>865.37567001660136</v>
      </c>
      <c r="O67" s="11">
        <f>[1]QC_norm!W49/SUM([1]QC_norm!$K49:$DJ49)*100000</f>
        <v>1193.6808211404641</v>
      </c>
      <c r="P67" s="11">
        <f>[1]QC_norm!X49/SUM([1]QC_norm!$K49:$DJ49)*100000</f>
        <v>606.63508945155195</v>
      </c>
      <c r="Q67" s="11">
        <f>[1]QC_norm!Y49/SUM([1]QC_norm!$K49:$DJ49)*100000</f>
        <v>1383.1218214577382</v>
      </c>
      <c r="R67" s="11">
        <f>[1]QC_norm!Z49/SUM([1]QC_norm!$K49:$DJ49)*100000</f>
        <v>1413.2544124025017</v>
      </c>
      <c r="S67" s="11">
        <f>[1]QC_norm!AA49/SUM([1]QC_norm!$K49:$DJ49)*100000</f>
        <v>599.28730548368321</v>
      </c>
      <c r="T67" s="11">
        <f>[1]QC_norm!AB49/SUM([1]QC_norm!$K49:$DJ49)*100000</f>
        <v>610.60309912348544</v>
      </c>
      <c r="U67" s="11">
        <f>[1]QC_norm!AC49/SUM([1]QC_norm!$K49:$DJ49)*100000</f>
        <v>1696.8672625580675</v>
      </c>
      <c r="V67" s="11">
        <f>[1]QC_norm!AD49/SUM([1]QC_norm!$K49:$DJ49)*100000</f>
        <v>1050.8477066740993</v>
      </c>
      <c r="W67" s="11">
        <f>[1]QC_norm!AE49/SUM([1]QC_norm!$K49:$DJ49)*100000</f>
        <v>1122.1231281971213</v>
      </c>
      <c r="X67" s="11">
        <f>[1]QC_norm!AF49/SUM([1]QC_norm!$K49:$DJ49)*100000</f>
        <v>604.29041307392299</v>
      </c>
      <c r="Y67" s="11">
        <f>[1]QC_norm!AG49/SUM([1]QC_norm!$K49:$DJ49)*100000</f>
        <v>920.44165472373356</v>
      </c>
      <c r="Z67" s="11">
        <f>[1]QC_norm!AH49/SUM([1]QC_norm!$K49:$DJ49)*100000</f>
        <v>1258.0618840637846</v>
      </c>
      <c r="AA67" s="11">
        <v>872.32978662048458</v>
      </c>
      <c r="AB67" s="11">
        <f>[1]QC_norm!AK49/SUM([1]QC_norm!$K49:$DJ49)*100000</f>
        <v>586.02157672712576</v>
      </c>
      <c r="AC67" s="11">
        <f>[1]QC_norm!AL49/SUM([1]QC_norm!$K49:$DJ49)*100000</f>
        <v>1032.2793196327123</v>
      </c>
      <c r="AD67" s="11">
        <f>[1]QC_norm!AM49/SUM([1]QC_norm!$K49:$DJ49)*100000</f>
        <v>911.39811967393894</v>
      </c>
      <c r="AE67" s="11">
        <f>[1]QC_norm!AN49/SUM([1]QC_norm!$K49:$DJ49)*100000</f>
        <v>197.87533494179462</v>
      </c>
      <c r="AF67" s="11">
        <f>[1]QC_norm!AO49/SUM([1]QC_norm!$K49:$DJ49)*100000</f>
        <v>500.831458192502</v>
      </c>
      <c r="AG67" s="11">
        <f>[1]QC_norm!AP49/SUM([1]QC_norm!$K49:$DJ49)*100000</f>
        <v>890.88133694867167</v>
      </c>
      <c r="AH67" s="11">
        <f>[1]QC_norm!AQ49/SUM([1]QC_norm!$K49:$DJ49)*100000</f>
        <v>683.02964817538316</v>
      </c>
      <c r="AI67" s="11">
        <f>[1]QC_norm!AR49/SUM([1]QC_norm!$K49:$DJ49)*100000</f>
        <v>1255.4980425219555</v>
      </c>
      <c r="AJ67" s="11">
        <f>[1]QC_norm!AS49/SUM([1]QC_norm!$K49:$DJ49)*100000</f>
        <v>673.77529637647365</v>
      </c>
      <c r="AK67" s="11">
        <f>[1]QC_norm!AT49/SUM([1]QC_norm!$K49:$DJ49)*100000</f>
        <v>976.8240791227355</v>
      </c>
      <c r="AL67" s="11">
        <f>[1]QC_norm!AU49/SUM([1]QC_norm!$K49:$DJ49)*100000</f>
        <v>975.57760209649791</v>
      </c>
      <c r="AM67" s="11">
        <f>[1]QC_norm!AV49/SUM([1]QC_norm!$K49:$DJ49)*100000</f>
        <v>1226.3428134096177</v>
      </c>
      <c r="AN67" s="11">
        <f>[1]QC_norm!AW49/SUM([1]QC_norm!$K49:$DJ49)*100000</f>
        <v>643.59145986562203</v>
      </c>
      <c r="AO67" s="11">
        <f>[1]QC_norm!AX49/SUM([1]QC_norm!$K49:$DJ49)*100000</f>
        <v>1132.2669277867033</v>
      </c>
      <c r="AP67" s="11">
        <f>[1]QC_norm!AZ49/SUM([1]QC_norm!$K49:$DJ49)*100000</f>
        <v>21.355725593320983</v>
      </c>
      <c r="AQ67" s="11">
        <f>[1]QC_norm!BA49/SUM([1]QC_norm!$K49:$DJ49)*100000</f>
        <v>964.91999758232078</v>
      </c>
      <c r="AR67" s="11">
        <f>[1]QC_norm!BB49/SUM([1]QC_norm!$K49:$DJ49)*100000</f>
        <v>976.35251866856606</v>
      </c>
      <c r="AS67" s="11">
        <f>[1]QC_norm!BC49/SUM([1]QC_norm!$K49:$DJ49)*100000</f>
        <v>645.45164430697537</v>
      </c>
      <c r="AT67" s="11">
        <f>[1]QC_norm!BD49/SUM([1]QC_norm!$K49:$DJ49)*100000</f>
        <v>789.94290448109189</v>
      </c>
      <c r="AU67" s="11">
        <f>[1]QC_norm!BE49/SUM([1]QC_norm!$K49:$DJ49)*100000</f>
        <v>930.43305382519009</v>
      </c>
      <c r="AV67" s="11">
        <f>[1]QC_norm!BF49/SUM([1]QC_norm!$K49:$DJ49)*100000</f>
        <v>725.18140813526225</v>
      </c>
      <c r="AW67" s="11">
        <f>[1]QC_norm!BG49/SUM([1]QC_norm!$K49:$DJ49)*100000</f>
        <v>79.957943621047164</v>
      </c>
      <c r="AX67" s="11">
        <f>[1]QC_norm!BH49/SUM([1]QC_norm!$K49:$DJ49)*100000</f>
        <v>1189.6623814640784</v>
      </c>
      <c r="AY67" s="11">
        <f>[1]QC_norm!BJ49/SUM([1]QC_norm!$K49:$DJ49)*100000</f>
        <v>810.86427653555461</v>
      </c>
      <c r="AZ67" s="11">
        <f>[1]QC_norm!BK49/SUM([1]QC_norm!$K49:$DJ49)*100000</f>
        <v>672.98274096581235</v>
      </c>
      <c r="BA67" s="11">
        <f>[1]QC_norm!BL49/SUM([1]QC_norm!$K49:$DJ49)*100000</f>
        <v>1171.5509503059025</v>
      </c>
      <c r="BB67" s="11">
        <f>[1]QC_norm!BM49/SUM([1]QC_norm!$K49:$DJ49)*100000</f>
        <v>665.31969668889747</v>
      </c>
      <c r="BC67" s="11">
        <f>[1]QC_norm!BN49/SUM([1]QC_norm!$K49:$DJ49)*100000</f>
        <v>803.38888040212009</v>
      </c>
      <c r="BD67" s="11">
        <f>[1]QC_norm!BO49/SUM([1]QC_norm!$K49:$DJ49)*100000</f>
        <v>1042.3515552348995</v>
      </c>
      <c r="BE67" s="11">
        <f>[1]QC_norm!BP49/SUM([1]QC_norm!$K49:$DJ49)*100000</f>
        <v>1153.5595455938508</v>
      </c>
      <c r="BF67" s="11">
        <f>[1]QC_norm!BQ49/SUM([1]QC_norm!$K49:$DJ49)*100000</f>
        <v>777.87873049824634</v>
      </c>
      <c r="BG67" s="11">
        <f>[1]QC_norm!BR49/SUM([1]QC_norm!$K49:$DJ49)*100000</f>
        <v>1073.1257033364377</v>
      </c>
      <c r="BH67" s="11">
        <f>[1]QC_norm!BS49/SUM([1]QC_norm!$K49:$DJ49)*100000</f>
        <v>940.826644592805</v>
      </c>
      <c r="BI67" s="11">
        <f>[1]QC_norm!BT49/SUM([1]QC_norm!$K49:$DJ49)*100000</f>
        <v>307.16382976954759</v>
      </c>
      <c r="BJ67" s="11">
        <f>[1]QC_norm!BU49/SUM([1]QC_norm!$K49:$DJ49)*100000</f>
        <v>1378.9679797137364</v>
      </c>
      <c r="BK67" s="11">
        <f>[1]QC_norm!BV49/SUM([1]QC_norm!$K49:$DJ49)*100000</f>
        <v>1367.9236160099238</v>
      </c>
      <c r="BL67" s="11">
        <f>[1]QC_norm!BW49/SUM([1]QC_norm!$K49:$DJ49)*100000</f>
        <v>1167.9705964836564</v>
      </c>
      <c r="BM67" s="11">
        <f>[1]QC_norm!BX49/SUM([1]QC_norm!$K49:$DJ49)*100000</f>
        <v>907.52487202758778</v>
      </c>
      <c r="BN67" s="11">
        <f>[1]QC_norm!BY49/SUM([1]QC_norm!$K49:$DJ49)*100000</f>
        <v>578.51447706968304</v>
      </c>
      <c r="BO67" s="11">
        <f>[1]QC_norm!BZ49/SUM([1]QC_norm!$K49:$DJ49)*100000</f>
        <v>730.28024532423115</v>
      </c>
      <c r="BP67" s="11">
        <f>[1]QC_norm!CA49/SUM([1]QC_norm!$K49:$DJ49)*100000</f>
        <v>1165.8555303786361</v>
      </c>
      <c r="BQ67" s="11">
        <f>[1]QC_norm!CB49/SUM([1]QC_norm!$K49:$DJ49)*100000</f>
        <v>397.37672455890424</v>
      </c>
      <c r="BR67" s="11">
        <f>[1]QC_norm!CC49/SUM([1]QC_norm!$K49:$DJ49)*100000</f>
        <v>204.19904658078937</v>
      </c>
      <c r="BS67" s="11">
        <f>[1]QC_norm!CD49/SUM([1]QC_norm!$K49:$DJ49)*100000</f>
        <v>561.09505471698458</v>
      </c>
      <c r="BT67" s="11">
        <f>[1]QC_norm!CE49/SUM([1]QC_norm!$K49:$DJ49)*100000</f>
        <v>1158.8603787297429</v>
      </c>
      <c r="BU67" s="11">
        <f>[1]QC_norm!CF49/SUM([1]QC_norm!$K49:$DJ49)*100000</f>
        <v>785.57095369816352</v>
      </c>
      <c r="BV67" s="11">
        <f>[1]QC_norm!CG49/SUM([1]QC_norm!$K49:$DJ49)*100000</f>
        <v>980.59934537667141</v>
      </c>
      <c r="BW67" s="11">
        <f>[1]QC_norm!CH49/SUM([1]QC_norm!$K49:$DJ49)*100000</f>
        <v>802.43183026731185</v>
      </c>
      <c r="BX67" s="11">
        <f>[1]QC_norm!CI49/SUM([1]QC_norm!$K49:$DJ49)*100000</f>
        <v>660.23563327239219</v>
      </c>
      <c r="BY67" s="11">
        <f>[1]QC_norm!CJ49/SUM([1]QC_norm!$K49:$DJ49)*100000</f>
        <v>596.33897092914208</v>
      </c>
      <c r="BZ67" s="11">
        <f>[1]QC_norm!CK49/SUM([1]QC_norm!$K49:$DJ49)*100000</f>
        <v>1024.8889087308078</v>
      </c>
      <c r="CA67" s="11">
        <f>[1]QC_norm!CL49/SUM([1]QC_norm!$K49:$DJ49)*100000</f>
        <v>1145.1995931979152</v>
      </c>
      <c r="CB67" s="11">
        <f>[1]QC_norm!CM49/SUM([1]QC_norm!$K49:$DJ49)*100000</f>
        <v>936.32233810395644</v>
      </c>
      <c r="CC67" s="11">
        <f>[1]QC_norm!CN49/SUM([1]QC_norm!$K49:$DJ49)*100000</f>
        <v>4972.4975233740224</v>
      </c>
      <c r="CD67" s="11">
        <f>[1]QC_norm!CO49/SUM([1]QC_norm!$K49:$DJ49)*100000</f>
        <v>212.78942389252211</v>
      </c>
      <c r="CE67" s="11">
        <f>[1]QC_norm!CP49/SUM([1]QC_norm!$K49:$DJ49)*100000</f>
        <v>656.54242893738194</v>
      </c>
      <c r="CF67" s="11">
        <f>[1]QC_norm!CQ49/SUM([1]QC_norm!$K49:$DJ49)*100000</f>
        <v>746.78247099881105</v>
      </c>
      <c r="CG67" s="11">
        <f>[1]QC_norm!CR49/SUM([1]QC_norm!$K49:$DJ49)*100000</f>
        <v>2166.2900291980732</v>
      </c>
      <c r="CH67" s="11">
        <f>[1]QC_norm!CS49/SUM([1]QC_norm!$K49:$DJ49)*100000</f>
        <v>1006.3768711217034</v>
      </c>
      <c r="CI67" s="11">
        <f>[1]QC_norm!CT49/SUM([1]QC_norm!$K49:$DJ49)*100000</f>
        <v>707.45990509024693</v>
      </c>
      <c r="CJ67" s="11">
        <f>[1]QC_norm!CU49/SUM([1]QC_norm!$K49:$DJ49)*100000</f>
        <v>972.88899560316963</v>
      </c>
      <c r="CK67" s="11">
        <f>[1]QC_norm!CV49/SUM([1]QC_norm!$K49:$DJ49)*100000</f>
        <v>861.39345731686342</v>
      </c>
      <c r="CL67" s="11">
        <f>[1]QC_norm!CW49/SUM([1]QC_norm!$K49:$DJ49)*100000</f>
        <v>938.7745323166771</v>
      </c>
      <c r="CM67" s="11">
        <f>[1]QC_norm!CX49/SUM([1]QC_norm!$K49:$DJ49)*100000</f>
        <v>960.20818183102722</v>
      </c>
      <c r="CN67" s="11">
        <f>[1]QC_norm!CY49/SUM([1]QC_norm!$K49:$DJ49)*100000</f>
        <v>2377.7428998306896</v>
      </c>
      <c r="CO67" s="11">
        <f>[1]QC_norm!CZ49/SUM([1]QC_norm!$K49:$DJ49)*100000</f>
        <v>943.83059271225397</v>
      </c>
      <c r="CP67" s="11">
        <f>[1]QC_norm!DA49/SUM([1]QC_norm!$K49:$DJ49)*100000</f>
        <v>1225.5399093887115</v>
      </c>
      <c r="CQ67" s="11">
        <f>[1]QC_norm!DB49/SUM([1]QC_norm!$K49:$DJ49)*100000</f>
        <v>764.46851209817225</v>
      </c>
      <c r="CR67" s="11">
        <f>[1]QC_norm!DC49/SUM([1]QC_norm!$K49:$DJ49)*100000</f>
        <v>1055.6051788832403</v>
      </c>
      <c r="CS67" s="11">
        <f>[1]QC_norm!DD49/SUM([1]QC_norm!$K49:$DJ49)*100000</f>
        <v>1544.6541216907756</v>
      </c>
      <c r="CT67" s="11">
        <f>[1]QC_norm!DG49/SUM([1]QC_norm!$K49:$DJ49)*100000</f>
        <v>1158.9878182847581</v>
      </c>
      <c r="CU67" s="11">
        <f>[1]QC_norm!DH49/SUM([1]QC_norm!$K49:$DJ49)*100000</f>
        <v>1172.5168855845686</v>
      </c>
      <c r="CV67" s="11">
        <f>[1]QC_norm!DI49/SUM([1]QC_norm!$K49:$DJ49)*100000</f>
        <v>1240.7380816832347</v>
      </c>
      <c r="CW67" s="11">
        <f>[1]QC_norm!DJ49/SUM([1]QC_norm!$K49:$DJ49)*100000</f>
        <v>2549.2147263807183</v>
      </c>
    </row>
    <row r="68" spans="1:101" x14ac:dyDescent="0.25">
      <c r="A68" s="19" t="s">
        <v>118</v>
      </c>
      <c r="B68" s="11" t="s">
        <v>164</v>
      </c>
      <c r="C68" s="13" t="s">
        <v>246</v>
      </c>
      <c r="D68" s="11" t="s">
        <v>265</v>
      </c>
      <c r="E68" s="11">
        <f>[1]QC_norm!K55/SUM([1]QC_norm!$K55:$DJ55)*100000</f>
        <v>1541.730900200615</v>
      </c>
      <c r="F68" s="11">
        <f>[1]QC_norm!L55/SUM([1]QC_norm!$K55:$DJ55)*100000</f>
        <v>431.28485723684776</v>
      </c>
      <c r="G68" s="11">
        <f>[1]QC_norm!M55/SUM([1]QC_norm!$K55:$DJ55)*100000</f>
        <v>1636.8479127692854</v>
      </c>
      <c r="H68" s="11">
        <f>[1]QC_norm!N55/SUM([1]QC_norm!$K55:$DJ55)*100000</f>
        <v>85.735286848314303</v>
      </c>
      <c r="I68" s="11">
        <f>[1]QC_norm!O55/SUM([1]QC_norm!$K55:$DJ55)*100000</f>
        <v>338.84485553904489</v>
      </c>
      <c r="J68" s="11">
        <f>[1]QC_norm!R55/SUM([1]QC_norm!$K55:$DJ55)*100000</f>
        <v>325.57897432858505</v>
      </c>
      <c r="K68" s="11">
        <f>[1]QC_norm!S55/SUM([1]QC_norm!$K55:$DJ55)*100000</f>
        <v>879.10185983372901</v>
      </c>
      <c r="L68" s="11">
        <f>[1]QC_norm!T55/SUM([1]QC_norm!$K55:$DJ55)*100000</f>
        <v>4565.1220775486208</v>
      </c>
      <c r="M68" s="11">
        <f>[1]QC_norm!U55/SUM([1]QC_norm!$K55:$DJ55)*100000</f>
        <v>1603.4861882862597</v>
      </c>
      <c r="N68" s="11">
        <f>[1]QC_norm!V55/SUM([1]QC_norm!$K55:$DJ55)*100000</f>
        <v>1781.9311960204811</v>
      </c>
      <c r="O68" s="11">
        <f>[1]QC_norm!W55/SUM([1]QC_norm!$K55:$DJ55)*100000</f>
        <v>1751.5118950441538</v>
      </c>
      <c r="P68" s="11">
        <f>[1]QC_norm!X55/SUM([1]QC_norm!$K55:$DJ55)*100000</f>
        <v>512.5802658242776</v>
      </c>
      <c r="Q68" s="11">
        <f>[1]QC_norm!Y55/SUM([1]QC_norm!$K55:$DJ55)*100000</f>
        <v>534.96908507799026</v>
      </c>
      <c r="R68" s="11">
        <f>[1]QC_norm!Z55/SUM([1]QC_norm!$K55:$DJ55)*100000</f>
        <v>535.01648944175395</v>
      </c>
      <c r="S68" s="11">
        <f>[1]QC_norm!AA55/SUM([1]QC_norm!$K55:$DJ55)*100000</f>
        <v>896.11802487435352</v>
      </c>
      <c r="T68" s="11">
        <f>[1]QC_norm!AB55/SUM([1]QC_norm!$K55:$DJ55)*100000</f>
        <v>1156.5548109620329</v>
      </c>
      <c r="U68" s="11">
        <f>[1]QC_norm!AC55/SUM([1]QC_norm!$K55:$DJ55)*100000</f>
        <v>2472.6660127815589</v>
      </c>
      <c r="V68" s="11">
        <f>[1]QC_norm!AD55/SUM([1]QC_norm!$K55:$DJ55)*100000</f>
        <v>1636.109728248902</v>
      </c>
      <c r="W68" s="11">
        <f>[1]QC_norm!AE55/SUM([1]QC_norm!$K55:$DJ55)*100000</f>
        <v>1352.7890959576994</v>
      </c>
      <c r="X68" s="11">
        <f>[1]QC_norm!AF55/SUM([1]QC_norm!$K55:$DJ55)*100000</f>
        <v>643.77063408911636</v>
      </c>
      <c r="Y68" s="11">
        <f>[1]QC_norm!AG55/SUM([1]QC_norm!$K55:$DJ55)*100000</f>
        <v>1198.8626122133587</v>
      </c>
      <c r="Z68" s="11">
        <f>[1]QC_norm!AH55/SUM([1]QC_norm!$K55:$DJ55)*100000</f>
        <v>1063.0535244285156</v>
      </c>
      <c r="AA68" s="11">
        <v>1226.9616598413941</v>
      </c>
      <c r="AB68" s="11">
        <f>[1]QC_norm!AK55/SUM([1]QC_norm!$K55:$DJ55)*100000</f>
        <v>165.14400396068015</v>
      </c>
      <c r="AC68" s="11">
        <f>[1]QC_norm!AL55/SUM([1]QC_norm!$K55:$DJ55)*100000</f>
        <v>478.17069196063585</v>
      </c>
      <c r="AD68" s="11">
        <f>[1]QC_norm!AM55/SUM([1]QC_norm!$K55:$DJ55)*100000</f>
        <v>635.64748063515572</v>
      </c>
      <c r="AE68" s="11">
        <f>[1]QC_norm!AN55/SUM([1]QC_norm!$K55:$DJ55)*100000</f>
        <v>273.10059553632874</v>
      </c>
      <c r="AF68" s="11">
        <f>[1]QC_norm!AO55/SUM([1]QC_norm!$K55:$DJ55)*100000</f>
        <v>131.96266692334169</v>
      </c>
      <c r="AG68" s="11">
        <f>[1]QC_norm!AP55/SUM([1]QC_norm!$K55:$DJ55)*100000</f>
        <v>829.75956831577889</v>
      </c>
      <c r="AH68" s="11">
        <f>[1]QC_norm!AQ55/SUM([1]QC_norm!$K55:$DJ55)*100000</f>
        <v>222.89738644049595</v>
      </c>
      <c r="AI68" s="11">
        <f>[1]QC_norm!AR55/SUM([1]QC_norm!$K55:$DJ55)*100000</f>
        <v>1831.7670586802296</v>
      </c>
      <c r="AJ68" s="11">
        <f>[1]QC_norm!AS55/SUM([1]QC_norm!$K55:$DJ55)*100000</f>
        <v>522.65198399982501</v>
      </c>
      <c r="AK68" s="11">
        <f>[1]QC_norm!AT55/SUM([1]QC_norm!$K55:$DJ55)*100000</f>
        <v>370.27317719694827</v>
      </c>
      <c r="AL68" s="11">
        <f>[1]QC_norm!AU55/SUM([1]QC_norm!$K55:$DJ55)*100000</f>
        <v>937.91278457091846</v>
      </c>
      <c r="AM68" s="11">
        <f>[1]QC_norm!AV55/SUM([1]QC_norm!$K55:$DJ55)*100000</f>
        <v>939.93077360763243</v>
      </c>
      <c r="AN68" s="11">
        <f>[1]QC_norm!AW55/SUM([1]QC_norm!$K55:$DJ55)*100000</f>
        <v>638.64927334030131</v>
      </c>
      <c r="AO68" s="11">
        <f>[1]QC_norm!AX55/SUM([1]QC_norm!$K55:$DJ55)*100000</f>
        <v>815.3513230051401</v>
      </c>
      <c r="AP68" s="11">
        <f>[1]QC_norm!AZ55/SUM([1]QC_norm!$K55:$DJ55)*100000</f>
        <v>12.940755304120854</v>
      </c>
      <c r="AQ68" s="11">
        <f>[1]QC_norm!BA55/SUM([1]QC_norm!$K55:$DJ55)*100000</f>
        <v>777.2575095962211</v>
      </c>
      <c r="AR68" s="11">
        <f>[1]QC_norm!BB55/SUM([1]QC_norm!$K55:$DJ55)*100000</f>
        <v>1099.9720622029981</v>
      </c>
      <c r="AS68" s="11">
        <f>[1]QC_norm!BC55/SUM([1]QC_norm!$K55:$DJ55)*100000</f>
        <v>867.20122000005733</v>
      </c>
      <c r="AT68" s="11">
        <f>[1]QC_norm!BD55/SUM([1]QC_norm!$K55:$DJ55)*100000</f>
        <v>603.89288484780684</v>
      </c>
      <c r="AU68" s="11">
        <f>[1]QC_norm!BE55/SUM([1]QC_norm!$K55:$DJ55)*100000</f>
        <v>854.84193518283723</v>
      </c>
      <c r="AV68" s="11">
        <f>[1]QC_norm!BF55/SUM([1]QC_norm!$K55:$DJ55)*100000</f>
        <v>179.59053228263156</v>
      </c>
      <c r="AW68" s="11">
        <f>[1]QC_norm!BG55/SUM([1]QC_norm!$K55:$DJ55)*100000</f>
        <v>133.51856577418579</v>
      </c>
      <c r="AX68" s="11">
        <f>[1]QC_norm!BH55/SUM([1]QC_norm!$K55:$DJ55)*100000</f>
        <v>1739.4531024006294</v>
      </c>
      <c r="AY68" s="11">
        <f>[1]QC_norm!BJ55/SUM([1]QC_norm!$K55:$DJ55)*100000</f>
        <v>419.80415013373721</v>
      </c>
      <c r="AZ68" s="11">
        <f>[1]QC_norm!BK55/SUM([1]QC_norm!$K55:$DJ55)*100000</f>
        <v>676.47328666475084</v>
      </c>
      <c r="BA68" s="11">
        <f>[1]QC_norm!BL55/SUM([1]QC_norm!$K55:$DJ55)*100000</f>
        <v>1930.0013235432332</v>
      </c>
      <c r="BB68" s="11">
        <f>[1]QC_norm!BM55/SUM([1]QC_norm!$K55:$DJ55)*100000</f>
        <v>380.08756014842567</v>
      </c>
      <c r="BC68" s="11">
        <f>[1]QC_norm!BN55/SUM([1]QC_norm!$K55:$DJ55)*100000</f>
        <v>863.89964561124532</v>
      </c>
      <c r="BD68" s="11">
        <f>[1]QC_norm!BO55/SUM([1]QC_norm!$K55:$DJ55)*100000</f>
        <v>950.61146205695297</v>
      </c>
      <c r="BE68" s="11">
        <f>[1]QC_norm!BP55/SUM([1]QC_norm!$K55:$DJ55)*100000</f>
        <v>1910.0842701767074</v>
      </c>
      <c r="BF68" s="11">
        <f>[1]QC_norm!BQ55/SUM([1]QC_norm!$K55:$DJ55)*100000</f>
        <v>1708.3583981040817</v>
      </c>
      <c r="BG68" s="11">
        <f>[1]QC_norm!BR55/SUM([1]QC_norm!$K55:$DJ55)*100000</f>
        <v>447.34505019986182</v>
      </c>
      <c r="BH68" s="11">
        <f>[1]QC_norm!BS55/SUM([1]QC_norm!$K55:$DJ55)*100000</f>
        <v>890.62358096809044</v>
      </c>
      <c r="BI68" s="11">
        <f>[1]QC_norm!BT55/SUM([1]QC_norm!$K55:$DJ55)*100000</f>
        <v>668.16651094001656</v>
      </c>
      <c r="BJ68" s="11">
        <f>[1]QC_norm!BU55/SUM([1]QC_norm!$K55:$DJ55)*100000</f>
        <v>1771.5304243616022</v>
      </c>
      <c r="BK68" s="11">
        <f>[1]QC_norm!BV55/SUM([1]QC_norm!$K55:$DJ55)*100000</f>
        <v>770.5817052406137</v>
      </c>
      <c r="BL68" s="11">
        <f>[1]QC_norm!BW55/SUM([1]QC_norm!$K55:$DJ55)*100000</f>
        <v>1719.463165951068</v>
      </c>
      <c r="BM68" s="11">
        <f>[1]QC_norm!BX55/SUM([1]QC_norm!$K55:$DJ55)*100000</f>
        <v>451.5239217956368</v>
      </c>
      <c r="BN68" s="11">
        <f>[1]QC_norm!BY55/SUM([1]QC_norm!$K55:$DJ55)*100000</f>
        <v>311.26687248808776</v>
      </c>
      <c r="BO68" s="11">
        <f>[1]QC_norm!BZ55/SUM([1]QC_norm!$K55:$DJ55)*100000</f>
        <v>587.83939456650523</v>
      </c>
      <c r="BP68" s="11">
        <f>[1]QC_norm!CA55/SUM([1]QC_norm!$K55:$DJ55)*100000</f>
        <v>2290.4320347597145</v>
      </c>
      <c r="BQ68" s="11">
        <f>[1]QC_norm!CB55/SUM([1]QC_norm!$K55:$DJ55)*100000</f>
        <v>414.03928319319135</v>
      </c>
      <c r="BR68" s="11">
        <f>[1]QC_norm!CC55/SUM([1]QC_norm!$K55:$DJ55)*100000</f>
        <v>213.27798480907279</v>
      </c>
      <c r="BS68" s="11">
        <f>[1]QC_norm!CD55/SUM([1]QC_norm!$K55:$DJ55)*100000</f>
        <v>259.56252362787302</v>
      </c>
      <c r="BT68" s="11">
        <f>[1]QC_norm!CE55/SUM([1]QC_norm!$K55:$DJ55)*100000</f>
        <v>1467.4442458850974</v>
      </c>
      <c r="BU68" s="11">
        <f>[1]QC_norm!CF55/SUM([1]QC_norm!$K55:$DJ55)*100000</f>
        <v>136.58944182959183</v>
      </c>
      <c r="BV68" s="11">
        <f>[1]QC_norm!CG55/SUM([1]QC_norm!$K55:$DJ55)*100000</f>
        <v>2130.0699619865577</v>
      </c>
      <c r="BW68" s="11">
        <f>[1]QC_norm!CH55/SUM([1]QC_norm!$K55:$DJ55)*100000</f>
        <v>368.48873471558784</v>
      </c>
      <c r="BX68" s="11">
        <f>[1]QC_norm!CI55/SUM([1]QC_norm!$K55:$DJ55)*100000</f>
        <v>501.05612526474727</v>
      </c>
      <c r="BY68" s="11">
        <f>[1]QC_norm!CJ55/SUM([1]QC_norm!$K55:$DJ55)*100000</f>
        <v>572.16700253749218</v>
      </c>
      <c r="BZ68" s="11">
        <f>[1]QC_norm!CK55/SUM([1]QC_norm!$K55:$DJ55)*100000</f>
        <v>1421.227356739535</v>
      </c>
      <c r="CA68" s="11">
        <f>[1]QC_norm!CL55/SUM([1]QC_norm!$K55:$DJ55)*100000</f>
        <v>1197.9532085093992</v>
      </c>
      <c r="CB68" s="11">
        <f>[1]QC_norm!CM55/SUM([1]QC_norm!$K55:$DJ55)*100000</f>
        <v>1183.5665922865228</v>
      </c>
      <c r="CC68" s="11">
        <f>[1]QC_norm!CN55/SUM([1]QC_norm!$K55:$DJ55)*100000</f>
        <v>2177.588476438269</v>
      </c>
      <c r="CD68" s="11">
        <f>[1]QC_norm!CO55/SUM([1]QC_norm!$K55:$DJ55)*100000</f>
        <v>285.21374682708847</v>
      </c>
      <c r="CE68" s="11">
        <f>[1]QC_norm!CP55/SUM([1]QC_norm!$K55:$DJ55)*100000</f>
        <v>2118.5342958361966</v>
      </c>
      <c r="CF68" s="11">
        <f>[1]QC_norm!CQ55/SUM([1]QC_norm!$K55:$DJ55)*100000</f>
        <v>510.87744779360247</v>
      </c>
      <c r="CG68" s="11">
        <f>[1]QC_norm!CR55/SUM([1]QC_norm!$K55:$DJ55)*100000</f>
        <v>885.63648193423057</v>
      </c>
      <c r="CH68" s="11">
        <f>[1]QC_norm!CS55/SUM([1]QC_norm!$K55:$DJ55)*100000</f>
        <v>708.00515167263381</v>
      </c>
      <c r="CI68" s="11">
        <f>[1]QC_norm!CT55/SUM([1]QC_norm!$K55:$DJ55)*100000</f>
        <v>342.12272072138308</v>
      </c>
      <c r="CJ68" s="11">
        <f>[1]QC_norm!CU55/SUM([1]QC_norm!$K55:$DJ55)*100000</f>
        <v>1035.4425086897181</v>
      </c>
      <c r="CK68" s="11">
        <f>[1]QC_norm!CV55/SUM([1]QC_norm!$K55:$DJ55)*100000</f>
        <v>904.16070256422438</v>
      </c>
      <c r="CL68" s="11">
        <f>[1]QC_norm!CW55/SUM([1]QC_norm!$K55:$DJ55)*100000</f>
        <v>1568.9528573584091</v>
      </c>
      <c r="CM68" s="11">
        <f>[1]QC_norm!CX55/SUM([1]QC_norm!$K55:$DJ55)*100000</f>
        <v>662.28727980114149</v>
      </c>
      <c r="CN68" s="11">
        <f>[1]QC_norm!CY55/SUM([1]QC_norm!$K55:$DJ55)*100000</f>
        <v>1186.4854748228747</v>
      </c>
      <c r="CO68" s="11">
        <f>[1]QC_norm!CZ55/SUM([1]QC_norm!$K55:$DJ55)*100000</f>
        <v>884.07241307611775</v>
      </c>
      <c r="CP68" s="11">
        <f>[1]QC_norm!DA55/SUM([1]QC_norm!$K55:$DJ55)*100000</f>
        <v>994.22691102891997</v>
      </c>
      <c r="CQ68" s="11">
        <f>[1]QC_norm!DB55/SUM([1]QC_norm!$K55:$DJ55)*100000</f>
        <v>226.48016283384476</v>
      </c>
      <c r="CR68" s="11">
        <f>[1]QC_norm!DC55/SUM([1]QC_norm!$K55:$DJ55)*100000</f>
        <v>1666.6501855252802</v>
      </c>
      <c r="CS68" s="11">
        <f>[1]QC_norm!DD55/SUM([1]QC_norm!$K55:$DJ55)*100000</f>
        <v>2593.9488291054868</v>
      </c>
      <c r="CT68" s="11">
        <f>[1]QC_norm!DG55/SUM([1]QC_norm!$K55:$DJ55)*100000</f>
        <v>1740.4020304884652</v>
      </c>
      <c r="CU68" s="11">
        <f>[1]QC_norm!DH55/SUM([1]QC_norm!$K55:$DJ55)*100000</f>
        <v>1792.4880439146762</v>
      </c>
      <c r="CV68" s="11">
        <f>[1]QC_norm!DI55/SUM([1]QC_norm!$K55:$DJ55)*100000</f>
        <v>217.4377665583288</v>
      </c>
      <c r="CW68" s="11">
        <f>[1]QC_norm!DJ55/SUM([1]QC_norm!$K55:$DJ55)*100000</f>
        <v>986.93127043148615</v>
      </c>
    </row>
    <row r="69" spans="1:101" x14ac:dyDescent="0.25">
      <c r="A69" s="19" t="s">
        <v>67</v>
      </c>
      <c r="B69" s="11" t="s">
        <v>165</v>
      </c>
      <c r="C69" s="13" t="s">
        <v>247</v>
      </c>
      <c r="D69" s="11" t="s">
        <v>265</v>
      </c>
      <c r="E69" s="11">
        <f>[1]QC_norm!K60/SUM([1]QC_norm!$K60:$DJ60)*100000</f>
        <v>1376.9756059443353</v>
      </c>
      <c r="F69" s="11">
        <f>[1]QC_norm!L60/SUM([1]QC_norm!$K60:$DJ60)*100000</f>
        <v>706.36569016670285</v>
      </c>
      <c r="G69" s="11">
        <f>[1]QC_norm!M60/SUM([1]QC_norm!$K60:$DJ60)*100000</f>
        <v>1264.861001657519</v>
      </c>
      <c r="H69" s="11">
        <f>[1]QC_norm!N60/SUM([1]QC_norm!$K60:$DJ60)*100000</f>
        <v>343.60847537572192</v>
      </c>
      <c r="I69" s="11">
        <f>[1]QC_norm!O60/SUM([1]QC_norm!$K60:$DJ60)*100000</f>
        <v>432.52145267837199</v>
      </c>
      <c r="J69" s="11">
        <f>[1]QC_norm!R60/SUM([1]QC_norm!$K60:$DJ60)*100000</f>
        <v>394.87319153255345</v>
      </c>
      <c r="K69" s="11">
        <f>[1]QC_norm!S60/SUM([1]QC_norm!$K60:$DJ60)*100000</f>
        <v>839.72117424718203</v>
      </c>
      <c r="L69" s="11">
        <f>[1]QC_norm!T60/SUM([1]QC_norm!$K60:$DJ60)*100000</f>
        <v>3047.2911633232675</v>
      </c>
      <c r="M69" s="11">
        <f>[1]QC_norm!U60/SUM([1]QC_norm!$K60:$DJ60)*100000</f>
        <v>1375.5434808230116</v>
      </c>
      <c r="N69" s="11">
        <f>[1]QC_norm!V60/SUM([1]QC_norm!$K60:$DJ60)*100000</f>
        <v>764.16001656669573</v>
      </c>
      <c r="O69" s="11">
        <f>[1]QC_norm!W60/SUM([1]QC_norm!$K60:$DJ60)*100000</f>
        <v>1328.1015770831243</v>
      </c>
      <c r="P69" s="11">
        <f>[1]QC_norm!X60/SUM([1]QC_norm!$K60:$DJ60)*100000</f>
        <v>466.44593605391731</v>
      </c>
      <c r="Q69" s="11">
        <f>[1]QC_norm!Y60/SUM([1]QC_norm!$K60:$DJ60)*100000</f>
        <v>1020.3133927883771</v>
      </c>
      <c r="R69" s="11">
        <f>[1]QC_norm!Z60/SUM([1]QC_norm!$K60:$DJ60)*100000</f>
        <v>842.92653314241022</v>
      </c>
      <c r="S69" s="11">
        <f>[1]QC_norm!AA60/SUM([1]QC_norm!$K60:$DJ60)*100000</f>
        <v>724.44857207387679</v>
      </c>
      <c r="T69" s="11">
        <f>[1]QC_norm!AB60/SUM([1]QC_norm!$K60:$DJ60)*100000</f>
        <v>539.12227712097047</v>
      </c>
      <c r="U69" s="11">
        <f>[1]QC_norm!AC60/SUM([1]QC_norm!$K60:$DJ60)*100000</f>
        <v>2139.1490927569826</v>
      </c>
      <c r="V69" s="11">
        <f>[1]QC_norm!AD60/SUM([1]QC_norm!$K60:$DJ60)*100000</f>
        <v>1570.815107301484</v>
      </c>
      <c r="W69" s="11">
        <f>[1]QC_norm!AE60/SUM([1]QC_norm!$K60:$DJ60)*100000</f>
        <v>1540.0041408519739</v>
      </c>
      <c r="X69" s="11">
        <f>[1]QC_norm!AF60/SUM([1]QC_norm!$K60:$DJ60)*100000</f>
        <v>471.37446067908638</v>
      </c>
      <c r="Y69" s="11">
        <f>[1]QC_norm!AG60/SUM([1]QC_norm!$K60:$DJ60)*100000</f>
        <v>1034.6946339149731</v>
      </c>
      <c r="Z69" s="11">
        <f>[1]QC_norm!AH60/SUM([1]QC_norm!$K60:$DJ60)*100000</f>
        <v>1506.8014507381251</v>
      </c>
      <c r="AA69" s="11">
        <v>1304.4684648582943</v>
      </c>
      <c r="AB69" s="11">
        <f>[1]QC_norm!AK60/SUM([1]QC_norm!$K60:$DJ60)*100000</f>
        <v>390.19824847464133</v>
      </c>
      <c r="AC69" s="11">
        <f>[1]QC_norm!AL60/SUM([1]QC_norm!$K60:$DJ60)*100000</f>
        <v>1424.6703287716746</v>
      </c>
      <c r="AD69" s="11">
        <f>[1]QC_norm!AM60/SUM([1]QC_norm!$K60:$DJ60)*100000</f>
        <v>849.24590235622816</v>
      </c>
      <c r="AE69" s="11">
        <f>[1]QC_norm!AN60/SUM([1]QC_norm!$K60:$DJ60)*100000</f>
        <v>262.70006519996997</v>
      </c>
      <c r="AF69" s="11">
        <f>[1]QC_norm!AO60/SUM([1]QC_norm!$K60:$DJ60)*100000</f>
        <v>252.94916845127739</v>
      </c>
      <c r="AG69" s="11">
        <f>[1]QC_norm!AP60/SUM([1]QC_norm!$K60:$DJ60)*100000</f>
        <v>1422.7172279647589</v>
      </c>
      <c r="AH69" s="11">
        <f>[1]QC_norm!AQ60/SUM([1]QC_norm!$K60:$DJ60)*100000</f>
        <v>456.51544551238425</v>
      </c>
      <c r="AI69" s="11">
        <f>[1]QC_norm!AR60/SUM([1]QC_norm!$K60:$DJ60)*100000</f>
        <v>1657.1565857068947</v>
      </c>
      <c r="AJ69" s="11">
        <f>[1]QC_norm!AS60/SUM([1]QC_norm!$K60:$DJ60)*100000</f>
        <v>494.78278037301095</v>
      </c>
      <c r="AK69" s="11">
        <f>[1]QC_norm!AT60/SUM([1]QC_norm!$K60:$DJ60)*100000</f>
        <v>986.54658986786092</v>
      </c>
      <c r="AL69" s="11">
        <f>[1]QC_norm!AU60/SUM([1]QC_norm!$K60:$DJ60)*100000</f>
        <v>1061.8863604164533</v>
      </c>
      <c r="AM69" s="11">
        <f>[1]QC_norm!AV60/SUM([1]QC_norm!$K60:$DJ60)*100000</f>
        <v>1305.4178262596101</v>
      </c>
      <c r="AN69" s="11">
        <f>[1]QC_norm!AW60/SUM([1]QC_norm!$K60:$DJ60)*100000</f>
        <v>870.81406953230351</v>
      </c>
      <c r="AO69" s="11">
        <f>[1]QC_norm!AX60/SUM([1]QC_norm!$K60:$DJ60)*100000</f>
        <v>967.1680061405707</v>
      </c>
      <c r="AP69" s="11">
        <f>[1]QC_norm!AZ60/SUM([1]QC_norm!$K60:$DJ60)*100000</f>
        <v>7.3037252202830505</v>
      </c>
      <c r="AQ69" s="11">
        <f>[1]QC_norm!BA60/SUM([1]QC_norm!$K60:$DJ60)*100000</f>
        <v>959.1133606519702</v>
      </c>
      <c r="AR69" s="11">
        <f>[1]QC_norm!BB60/SUM([1]QC_norm!$K60:$DJ60)*100000</f>
        <v>1183.9173034103403</v>
      </c>
      <c r="AS69" s="11">
        <f>[1]QC_norm!BC60/SUM([1]QC_norm!$K60:$DJ60)*100000</f>
        <v>812.74789663167689</v>
      </c>
      <c r="AT69" s="11">
        <f>[1]QC_norm!BD60/SUM([1]QC_norm!$K60:$DJ60)*100000</f>
        <v>775.72566872888831</v>
      </c>
      <c r="AU69" s="11">
        <f>[1]QC_norm!BE60/SUM([1]QC_norm!$K60:$DJ60)*100000</f>
        <v>898.65934129682819</v>
      </c>
      <c r="AV69" s="11">
        <f>[1]QC_norm!BF60/SUM([1]QC_norm!$K60:$DJ60)*100000</f>
        <v>327.98761661390375</v>
      </c>
      <c r="AW69" s="11">
        <f>[1]QC_norm!BG60/SUM([1]QC_norm!$K60:$DJ60)*100000</f>
        <v>123.09448221612001</v>
      </c>
      <c r="AX69" s="11">
        <f>[1]QC_norm!BH60/SUM([1]QC_norm!$K60:$DJ60)*100000</f>
        <v>1311.6715262991627</v>
      </c>
      <c r="AY69" s="11">
        <f>[1]QC_norm!BJ60/SUM([1]QC_norm!$K60:$DJ60)*100000</f>
        <v>1196.2332641394551</v>
      </c>
      <c r="AZ69" s="11">
        <f>[1]QC_norm!BK60/SUM([1]QC_norm!$K60:$DJ60)*100000</f>
        <v>533.7074990146067</v>
      </c>
      <c r="BA69" s="11">
        <f>[1]QC_norm!BL60/SUM([1]QC_norm!$K60:$DJ60)*100000</f>
        <v>1125.0159067706377</v>
      </c>
      <c r="BB69" s="11">
        <f>[1]QC_norm!BM60/SUM([1]QC_norm!$K60:$DJ60)*100000</f>
        <v>443.78503468658693</v>
      </c>
      <c r="BC69" s="11">
        <f>[1]QC_norm!BN60/SUM([1]QC_norm!$K60:$DJ60)*100000</f>
        <v>728.85454340060937</v>
      </c>
      <c r="BD69" s="11">
        <f>[1]QC_norm!BO60/SUM([1]QC_norm!$K60:$DJ60)*100000</f>
        <v>1406.5317435989587</v>
      </c>
      <c r="BE69" s="11">
        <f>[1]QC_norm!BP60/SUM([1]QC_norm!$K60:$DJ60)*100000</f>
        <v>1198.9730568178948</v>
      </c>
      <c r="BF69" s="11">
        <f>[1]QC_norm!BQ60/SUM([1]QC_norm!$K60:$DJ60)*100000</f>
        <v>912.38776138371554</v>
      </c>
      <c r="BG69" s="11">
        <f>[1]QC_norm!BR60/SUM([1]QC_norm!$K60:$DJ60)*100000</f>
        <v>718.16358183232421</v>
      </c>
      <c r="BH69" s="11">
        <f>[1]QC_norm!BS60/SUM([1]QC_norm!$K60:$DJ60)*100000</f>
        <v>1177.4122063379371</v>
      </c>
      <c r="BI69" s="11">
        <f>[1]QC_norm!BT60/SUM([1]QC_norm!$K60:$DJ60)*100000</f>
        <v>431.86531682754884</v>
      </c>
      <c r="BJ69" s="11">
        <f>[1]QC_norm!BU60/SUM([1]QC_norm!$K60:$DJ60)*100000</f>
        <v>1307.8471258005818</v>
      </c>
      <c r="BK69" s="11">
        <f>[1]QC_norm!BV60/SUM([1]QC_norm!$K60:$DJ60)*100000</f>
        <v>1106.4948518661292</v>
      </c>
      <c r="BL69" s="11">
        <f>[1]QC_norm!BW60/SUM([1]QC_norm!$K60:$DJ60)*100000</f>
        <v>1056.0667389093787</v>
      </c>
      <c r="BM69" s="11">
        <f>[1]QC_norm!BX60/SUM([1]QC_norm!$K60:$DJ60)*100000</f>
        <v>688.14849468625675</v>
      </c>
      <c r="BN69" s="11">
        <f>[1]QC_norm!BY60/SUM([1]QC_norm!$K60:$DJ60)*100000</f>
        <v>444.08444146940218</v>
      </c>
      <c r="BO69" s="11">
        <f>[1]QC_norm!BZ60/SUM([1]QC_norm!$K60:$DJ60)*100000</f>
        <v>461.44773349042055</v>
      </c>
      <c r="BP69" s="11">
        <f>[1]QC_norm!CA60/SUM([1]QC_norm!$K60:$DJ60)*100000</f>
        <v>1782.0577319098702</v>
      </c>
      <c r="BQ69" s="11">
        <f>[1]QC_norm!CB60/SUM([1]QC_norm!$K60:$DJ60)*100000</f>
        <v>809.31648567594857</v>
      </c>
      <c r="BR69" s="11">
        <f>[1]QC_norm!CC60/SUM([1]QC_norm!$K60:$DJ60)*100000</f>
        <v>236.09373605952547</v>
      </c>
      <c r="BS69" s="11">
        <f>[1]QC_norm!CD60/SUM([1]QC_norm!$K60:$DJ60)*100000</f>
        <v>792.53434706451583</v>
      </c>
      <c r="BT69" s="11">
        <f>[1]QC_norm!CE60/SUM([1]QC_norm!$K60:$DJ60)*100000</f>
        <v>1867.4941066162437</v>
      </c>
      <c r="BU69" s="11">
        <f>[1]QC_norm!CF60/SUM([1]QC_norm!$K60:$DJ60)*100000</f>
        <v>529.82537653095824</v>
      </c>
      <c r="BV69" s="11">
        <f>[1]QC_norm!CG60/SUM([1]QC_norm!$K60:$DJ60)*100000</f>
        <v>1108.8510876056675</v>
      </c>
      <c r="BW69" s="11">
        <f>[1]QC_norm!CH60/SUM([1]QC_norm!$K60:$DJ60)*100000</f>
        <v>435.29265323719341</v>
      </c>
      <c r="BX69" s="11">
        <f>[1]QC_norm!CI60/SUM([1]QC_norm!$K60:$DJ60)*100000</f>
        <v>648.97109945331442</v>
      </c>
      <c r="BY69" s="11">
        <f>[1]QC_norm!CJ60/SUM([1]QC_norm!$K60:$DJ60)*100000</f>
        <v>371.53702868064187</v>
      </c>
      <c r="BZ69" s="11">
        <f>[1]QC_norm!CK60/SUM([1]QC_norm!$K60:$DJ60)*100000</f>
        <v>1107.5781390655168</v>
      </c>
      <c r="CA69" s="11">
        <f>[1]QC_norm!CL60/SUM([1]QC_norm!$K60:$DJ60)*100000</f>
        <v>1475.9907378948678</v>
      </c>
      <c r="CB69" s="11">
        <f>[1]QC_norm!CM60/SUM([1]QC_norm!$K60:$DJ60)*100000</f>
        <v>885.06943423251573</v>
      </c>
      <c r="CC69" s="11">
        <f>[1]QC_norm!CN60/SUM([1]QC_norm!$K60:$DJ60)*100000</f>
        <v>1578.4772494242059</v>
      </c>
      <c r="CD69" s="11">
        <f>[1]QC_norm!CO60/SUM([1]QC_norm!$K60:$DJ60)*100000</f>
        <v>264.60269334069545</v>
      </c>
      <c r="CE69" s="11">
        <f>[1]QC_norm!CP60/SUM([1]QC_norm!$K60:$DJ60)*100000</f>
        <v>548.55965665441602</v>
      </c>
      <c r="CF69" s="11">
        <f>[1]QC_norm!CQ60/SUM([1]QC_norm!$K60:$DJ60)*100000</f>
        <v>605.68961825355427</v>
      </c>
      <c r="CG69" s="11">
        <f>[1]QC_norm!CR60/SUM([1]QC_norm!$K60:$DJ60)*100000</f>
        <v>1450.9639643409512</v>
      </c>
      <c r="CH69" s="11">
        <f>[1]QC_norm!CS60/SUM([1]QC_norm!$K60:$DJ60)*100000</f>
        <v>1275.5547747714543</v>
      </c>
      <c r="CI69" s="11">
        <f>[1]QC_norm!CT60/SUM([1]QC_norm!$K60:$DJ60)*100000</f>
        <v>493.14534605237679</v>
      </c>
      <c r="CJ69" s="11">
        <f>[1]QC_norm!CU60/SUM([1]QC_norm!$K60:$DJ60)*100000</f>
        <v>1378.0388758372192</v>
      </c>
      <c r="CK69" s="11">
        <f>[1]QC_norm!CV60/SUM([1]QC_norm!$K60:$DJ60)*100000</f>
        <v>841.29738617918292</v>
      </c>
      <c r="CL69" s="11">
        <f>[1]QC_norm!CW60/SUM([1]QC_norm!$K60:$DJ60)*100000</f>
        <v>1455.2730707838132</v>
      </c>
      <c r="CM69" s="11">
        <f>[1]QC_norm!CX60/SUM([1]QC_norm!$K60:$DJ60)*100000</f>
        <v>1020.6549048312738</v>
      </c>
      <c r="CN69" s="11">
        <f>[1]QC_norm!CY60/SUM([1]QC_norm!$K60:$DJ60)*100000</f>
        <v>2704.5555206671247</v>
      </c>
      <c r="CO69" s="11">
        <f>[1]QC_norm!CZ60/SUM([1]QC_norm!$K60:$DJ60)*100000</f>
        <v>870.78659073954111</v>
      </c>
      <c r="CP69" s="11">
        <f>[1]QC_norm!DA60/SUM([1]QC_norm!$K60:$DJ60)*100000</f>
        <v>1525.5409621483809</v>
      </c>
      <c r="CQ69" s="11">
        <f>[1]QC_norm!DB60/SUM([1]QC_norm!$K60:$DJ60)*100000</f>
        <v>572.71336640671871</v>
      </c>
      <c r="CR69" s="11">
        <f>[1]QC_norm!DC60/SUM([1]QC_norm!$K60:$DJ60)*100000</f>
        <v>1223.8156031660699</v>
      </c>
      <c r="CS69" s="11">
        <f>[1]QC_norm!DD60/SUM([1]QC_norm!$K60:$DJ60)*100000</f>
        <v>1936.2374997635754</v>
      </c>
      <c r="CT69" s="11">
        <f>[1]QC_norm!DG60/SUM([1]QC_norm!$K60:$DJ60)*100000</f>
        <v>1328.5072741045344</v>
      </c>
      <c r="CU69" s="11">
        <f>[1]QC_norm!DH60/SUM([1]QC_norm!$K60:$DJ60)*100000</f>
        <v>1125.5302768464528</v>
      </c>
      <c r="CV69" s="11">
        <f>[1]QC_norm!DI60/SUM([1]QC_norm!$K60:$DJ60)*100000</f>
        <v>685.72700703313956</v>
      </c>
      <c r="CW69" s="11">
        <f>[1]QC_norm!DJ60/SUM([1]QC_norm!$K60:$DJ60)*100000</f>
        <v>1032.2107876802247</v>
      </c>
    </row>
    <row r="70" spans="1:101" x14ac:dyDescent="0.25">
      <c r="A70" s="19" t="s">
        <v>112</v>
      </c>
      <c r="B70" s="11" t="s">
        <v>166</v>
      </c>
      <c r="C70" s="13" t="s">
        <v>248</v>
      </c>
      <c r="D70" s="11" t="s">
        <v>264</v>
      </c>
      <c r="E70" s="11">
        <f>[1]QC_norm!K17/SUM([1]QC_norm!$K17:$DJ17)*100000</f>
        <v>1086.984781779275</v>
      </c>
      <c r="F70" s="11">
        <f>[1]QC_norm!L17/SUM([1]QC_norm!$K17:$DJ17)*100000</f>
        <v>840.36237647525172</v>
      </c>
      <c r="G70" s="11">
        <f>[1]QC_norm!M17/SUM([1]QC_norm!$K17:$DJ17)*100000</f>
        <v>992.70805254275706</v>
      </c>
      <c r="H70" s="11">
        <f>[1]QC_norm!N17/SUM([1]QC_norm!$K17:$DJ17)*100000</f>
        <v>667.85640725044607</v>
      </c>
      <c r="I70" s="11">
        <f>[1]QC_norm!O17/SUM([1]QC_norm!$K17:$DJ17)*100000</f>
        <v>1045.161583469675</v>
      </c>
      <c r="J70" s="11">
        <f>[1]QC_norm!R17/SUM([1]QC_norm!$K17:$DJ17)*100000</f>
        <v>583.8317046785038</v>
      </c>
      <c r="K70" s="11">
        <f>[1]QC_norm!S17/SUM([1]QC_norm!$K17:$DJ17)*100000</f>
        <v>804.69371735045979</v>
      </c>
      <c r="L70" s="11">
        <f>[1]QC_norm!T17/SUM([1]QC_norm!$K17:$DJ17)*100000</f>
        <v>1569.7633227184954</v>
      </c>
      <c r="M70" s="11">
        <f>[1]QC_norm!U17/SUM([1]QC_norm!$K17:$DJ17)*100000</f>
        <v>1342.7709192425875</v>
      </c>
      <c r="N70" s="11">
        <f>[1]QC_norm!V17/SUM([1]QC_norm!$K17:$DJ17)*100000</f>
        <v>883.69206976925739</v>
      </c>
      <c r="O70" s="11">
        <f>[1]QC_norm!W17/SUM([1]QC_norm!$K17:$DJ17)*100000</f>
        <v>1130.6189663882647</v>
      </c>
      <c r="P70" s="11">
        <f>[1]QC_norm!X17/SUM([1]QC_norm!$K17:$DJ17)*100000</f>
        <v>866.09809393781313</v>
      </c>
      <c r="Q70" s="11">
        <f>[1]QC_norm!Y17/SUM([1]QC_norm!$K17:$DJ17)*100000</f>
        <v>959.57081781231147</v>
      </c>
      <c r="R70" s="11">
        <f>[1]QC_norm!Z17/SUM([1]QC_norm!$K17:$DJ17)*100000</f>
        <v>1160.0976092729177</v>
      </c>
      <c r="S70" s="11">
        <f>[1]QC_norm!AA17/SUM([1]QC_norm!$K17:$DJ17)*100000</f>
        <v>875.97722841379834</v>
      </c>
      <c r="T70" s="11">
        <f>[1]QC_norm!AB17/SUM([1]QC_norm!$K17:$DJ17)*100000</f>
        <v>689.68927330285476</v>
      </c>
      <c r="U70" s="11">
        <f>[1]QC_norm!AC17/SUM([1]QC_norm!$K17:$DJ17)*100000</f>
        <v>1506.8631593521986</v>
      </c>
      <c r="V70" s="11">
        <f>[1]QC_norm!AD17/SUM([1]QC_norm!$K17:$DJ17)*100000</f>
        <v>1545.1412790262959</v>
      </c>
      <c r="W70" s="11">
        <f>[1]QC_norm!AE17/SUM([1]QC_norm!$K17:$DJ17)*100000</f>
        <v>1510.7613160281853</v>
      </c>
      <c r="X70" s="11">
        <f>[1]QC_norm!AF17/SUM([1]QC_norm!$K17:$DJ17)*100000</f>
        <v>814.3509126221212</v>
      </c>
      <c r="Y70" s="11">
        <f>[1]QC_norm!AG17/SUM([1]QC_norm!$K17:$DJ17)*100000</f>
        <v>1151.1559607687216</v>
      </c>
      <c r="Z70" s="11">
        <f>[1]QC_norm!AH17/SUM([1]QC_norm!$K17:$DJ17)*100000</f>
        <v>1334.3355608620773</v>
      </c>
      <c r="AA70" s="11">
        <v>1104.3412352523092</v>
      </c>
      <c r="AB70" s="11">
        <f>[1]QC_norm!AK17/SUM([1]QC_norm!$K17:$DJ17)*100000</f>
        <v>682.8403506025785</v>
      </c>
      <c r="AC70" s="11">
        <f>[1]QC_norm!AL17/SUM([1]QC_norm!$K17:$DJ17)*100000</f>
        <v>1264.7147529383699</v>
      </c>
      <c r="AD70" s="11">
        <f>[1]QC_norm!AM17/SUM([1]QC_norm!$K17:$DJ17)*100000</f>
        <v>966.85919407685697</v>
      </c>
      <c r="AE70" s="11">
        <f>[1]QC_norm!AN17/SUM([1]QC_norm!$K17:$DJ17)*100000</f>
        <v>267.56419753854289</v>
      </c>
      <c r="AF70" s="11">
        <f>[1]QC_norm!AO17/SUM([1]QC_norm!$K17:$DJ17)*100000</f>
        <v>354.20726203813894</v>
      </c>
      <c r="AG70" s="11">
        <f>[1]QC_norm!AP17/SUM([1]QC_norm!$K17:$DJ17)*100000</f>
        <v>934.38485083947933</v>
      </c>
      <c r="AH70" s="11">
        <f>[1]QC_norm!AQ17/SUM([1]QC_norm!$K17:$DJ17)*100000</f>
        <v>544.27045953862569</v>
      </c>
      <c r="AI70" s="11">
        <f>[1]QC_norm!AR17/SUM([1]QC_norm!$K17:$DJ17)*100000</f>
        <v>1264.3252513325274</v>
      </c>
      <c r="AJ70" s="11">
        <f>[1]QC_norm!AS17/SUM([1]QC_norm!$K17:$DJ17)*100000</f>
        <v>541.98410530032504</v>
      </c>
      <c r="AK70" s="11">
        <f>[1]QC_norm!AT17/SUM([1]QC_norm!$K17:$DJ17)*100000</f>
        <v>1106.382920694713</v>
      </c>
      <c r="AL70" s="11">
        <f>[1]QC_norm!AU17/SUM([1]QC_norm!$K17:$DJ17)*100000</f>
        <v>1202.9491020905987</v>
      </c>
      <c r="AM70" s="11">
        <f>[1]QC_norm!AV17/SUM([1]QC_norm!$K17:$DJ17)*100000</f>
        <v>1341.6695402068731</v>
      </c>
      <c r="AN70" s="11">
        <f>[1]QC_norm!AW17/SUM([1]QC_norm!$K17:$DJ17)*100000</f>
        <v>508.78734812736275</v>
      </c>
      <c r="AO70" s="11">
        <f>[1]QC_norm!AX17/SUM([1]QC_norm!$K17:$DJ17)*100000</f>
        <v>1120.7810500505541</v>
      </c>
      <c r="AP70" s="11">
        <f>[1]QC_norm!AZ17/SUM([1]QC_norm!$K17:$DJ17)*100000</f>
        <v>64.618772877672868</v>
      </c>
      <c r="AQ70" s="11">
        <f>[1]QC_norm!BA17/SUM([1]QC_norm!$K17:$DJ17)*100000</f>
        <v>965.85030044389805</v>
      </c>
      <c r="AR70" s="11">
        <f>[1]QC_norm!BB17/SUM([1]QC_norm!$K17:$DJ17)*100000</f>
        <v>903.09844417580791</v>
      </c>
      <c r="AS70" s="11">
        <f>[1]QC_norm!BC17/SUM([1]QC_norm!$K17:$DJ17)*100000</f>
        <v>874.24288606160519</v>
      </c>
      <c r="AT70" s="11">
        <f>[1]QC_norm!BD17/SUM([1]QC_norm!$K17:$DJ17)*100000</f>
        <v>853.38763441348431</v>
      </c>
      <c r="AU70" s="11">
        <f>[1]QC_norm!BE17/SUM([1]QC_norm!$K17:$DJ17)*100000</f>
        <v>1292.8959227594785</v>
      </c>
      <c r="AV70" s="11">
        <f>[1]QC_norm!BF17/SUM([1]QC_norm!$K17:$DJ17)*100000</f>
        <v>633.06101855590907</v>
      </c>
      <c r="AW70" s="11">
        <f>[1]QC_norm!BG17/SUM([1]QC_norm!$K17:$DJ17)*100000</f>
        <v>115.13382754082743</v>
      </c>
      <c r="AX70" s="11">
        <f>[1]QC_norm!BH17/SUM([1]QC_norm!$K17:$DJ17)*100000</f>
        <v>1427.6430315935386</v>
      </c>
      <c r="AY70" s="11">
        <f>[1]QC_norm!BJ17/SUM([1]QC_norm!$K17:$DJ17)*100000</f>
        <v>1257.6600077128348</v>
      </c>
      <c r="AZ70" s="11">
        <f>[1]QC_norm!BK17/SUM([1]QC_norm!$K17:$DJ17)*100000</f>
        <v>866.85397578314064</v>
      </c>
      <c r="BA70" s="11">
        <f>[1]QC_norm!BL17/SUM([1]QC_norm!$K17:$DJ17)*100000</f>
        <v>1186.8505992813771</v>
      </c>
      <c r="BB70" s="11">
        <f>[1]QC_norm!BM17/SUM([1]QC_norm!$K17:$DJ17)*100000</f>
        <v>734.25250005661837</v>
      </c>
      <c r="BC70" s="11">
        <f>[1]QC_norm!BN17/SUM([1]QC_norm!$K17:$DJ17)*100000</f>
        <v>686.29295308963572</v>
      </c>
      <c r="BD70" s="11">
        <f>[1]QC_norm!BO17/SUM([1]QC_norm!$K17:$DJ17)*100000</f>
        <v>954.91680207383888</v>
      </c>
      <c r="BE70" s="11">
        <f>[1]QC_norm!BP17/SUM([1]QC_norm!$K17:$DJ17)*100000</f>
        <v>1150.0243729864578</v>
      </c>
      <c r="BF70" s="11">
        <f>[1]QC_norm!BQ17/SUM([1]QC_norm!$K17:$DJ17)*100000</f>
        <v>890.59922147577743</v>
      </c>
      <c r="BG70" s="11">
        <f>[1]QC_norm!BR17/SUM([1]QC_norm!$K17:$DJ17)*100000</f>
        <v>1048.3997617110713</v>
      </c>
      <c r="BH70" s="11">
        <f>[1]QC_norm!BS17/SUM([1]QC_norm!$K17:$DJ17)*100000</f>
        <v>1195.5063161888063</v>
      </c>
      <c r="BI70" s="11">
        <f>[1]QC_norm!BT17/SUM([1]QC_norm!$K17:$DJ17)*100000</f>
        <v>271.71533841651842</v>
      </c>
      <c r="BJ70" s="11">
        <f>[1]QC_norm!BU17/SUM([1]QC_norm!$K17:$DJ17)*100000</f>
        <v>1204.5207679376799</v>
      </c>
      <c r="BK70" s="11">
        <f>[1]QC_norm!BV17/SUM([1]QC_norm!$K17:$DJ17)*100000</f>
        <v>1223.3883920522194</v>
      </c>
      <c r="BL70" s="11">
        <f>[1]QC_norm!BW17/SUM([1]QC_norm!$K17:$DJ17)*100000</f>
        <v>1224.9294137266334</v>
      </c>
      <c r="BM70" s="11">
        <f>[1]QC_norm!BX17/SUM([1]QC_norm!$K17:$DJ17)*100000</f>
        <v>820.46618758444822</v>
      </c>
      <c r="BN70" s="11">
        <f>[1]QC_norm!BY17/SUM([1]QC_norm!$K17:$DJ17)*100000</f>
        <v>258.68710753873569</v>
      </c>
      <c r="BO70" s="11">
        <f>[1]QC_norm!BZ17/SUM([1]QC_norm!$K17:$DJ17)*100000</f>
        <v>594.81453210671964</v>
      </c>
      <c r="BP70" s="11">
        <f>[1]QC_norm!CA17/SUM([1]QC_norm!$K17:$DJ17)*100000</f>
        <v>1854.9339911456798</v>
      </c>
      <c r="BQ70" s="11">
        <f>[1]QC_norm!CB17/SUM([1]QC_norm!$K17:$DJ17)*100000</f>
        <v>1156.1572172894817</v>
      </c>
      <c r="BR70" s="11">
        <f>[1]QC_norm!CC17/SUM([1]QC_norm!$K17:$DJ17)*100000</f>
        <v>237.03953646311092</v>
      </c>
      <c r="BS70" s="11">
        <f>[1]QC_norm!CD17/SUM([1]QC_norm!$K17:$DJ17)*100000</f>
        <v>880.80848329527021</v>
      </c>
      <c r="BT70" s="11">
        <f>[1]QC_norm!CE17/SUM([1]QC_norm!$K17:$DJ17)*100000</f>
        <v>1168.5745906454722</v>
      </c>
      <c r="BU70" s="11">
        <f>[1]QC_norm!CF17/SUM([1]QC_norm!$K17:$DJ17)*100000</f>
        <v>931.87404673975414</v>
      </c>
      <c r="BV70" s="11">
        <f>[1]QC_norm!CG17/SUM([1]QC_norm!$K17:$DJ17)*100000</f>
        <v>1232.482373246432</v>
      </c>
      <c r="BW70" s="11">
        <f>[1]QC_norm!CH17/SUM([1]QC_norm!$K17:$DJ17)*100000</f>
        <v>891.92541045129894</v>
      </c>
      <c r="BX70" s="11">
        <f>[1]QC_norm!CI17/SUM([1]QC_norm!$K17:$DJ17)*100000</f>
        <v>423.17302338706975</v>
      </c>
      <c r="BY70" s="11">
        <f>[1]QC_norm!CJ17/SUM([1]QC_norm!$K17:$DJ17)*100000</f>
        <v>573.01917715461877</v>
      </c>
      <c r="BZ70" s="11">
        <f>[1]QC_norm!CK17/SUM([1]QC_norm!$K17:$DJ17)*100000</f>
        <v>996.69886748131319</v>
      </c>
      <c r="CA70" s="11">
        <f>[1]QC_norm!CL17/SUM([1]QC_norm!$K17:$DJ17)*100000</f>
        <v>1219.6442329000749</v>
      </c>
      <c r="CB70" s="11">
        <f>[1]QC_norm!CM17/SUM([1]QC_norm!$K17:$DJ17)*100000</f>
        <v>945.72205544816075</v>
      </c>
      <c r="CC70" s="11">
        <f>[1]QC_norm!CN17/SUM([1]QC_norm!$K17:$DJ17)*100000</f>
        <v>353.1531505652901</v>
      </c>
      <c r="CD70" s="11">
        <f>[1]QC_norm!CO17/SUM([1]QC_norm!$K17:$DJ17)*100000</f>
        <v>272.16009992696166</v>
      </c>
      <c r="CE70" s="11">
        <f>[1]QC_norm!CP17/SUM([1]QC_norm!$K17:$DJ17)*100000</f>
        <v>562.6558491106349</v>
      </c>
      <c r="CF70" s="11">
        <f>[1]QC_norm!CQ17/SUM([1]QC_norm!$K17:$DJ17)*100000</f>
        <v>739.12195185769565</v>
      </c>
      <c r="CG70" s="11">
        <f>[1]QC_norm!CR17/SUM([1]QC_norm!$K17:$DJ17)*100000</f>
        <v>1983.8267289086677</v>
      </c>
      <c r="CH70" s="11">
        <f>[1]QC_norm!CS17/SUM([1]QC_norm!$K17:$DJ17)*100000</f>
        <v>1123.7204413389279</v>
      </c>
      <c r="CI70" s="11">
        <f>[1]QC_norm!CT17/SUM([1]QC_norm!$K17:$DJ17)*100000</f>
        <v>521.67310310085861</v>
      </c>
      <c r="CJ70" s="11">
        <f>[1]QC_norm!CU17/SUM([1]QC_norm!$K17:$DJ17)*100000</f>
        <v>1325.513512294355</v>
      </c>
      <c r="CK70" s="11">
        <f>[1]QC_norm!CV17/SUM([1]QC_norm!$K17:$DJ17)*100000</f>
        <v>891.55161586755469</v>
      </c>
      <c r="CL70" s="11">
        <f>[1]QC_norm!CW17/SUM([1]QC_norm!$K17:$DJ17)*100000</f>
        <v>1378.8180160827931</v>
      </c>
      <c r="CM70" s="11">
        <f>[1]QC_norm!CX17/SUM([1]QC_norm!$K17:$DJ17)*100000</f>
        <v>976.50429373350016</v>
      </c>
      <c r="CN70" s="11">
        <f>[1]QC_norm!CY17/SUM([1]QC_norm!$K17:$DJ17)*100000</f>
        <v>1770.9672439660742</v>
      </c>
      <c r="CO70" s="11">
        <f>[1]QC_norm!CZ17/SUM([1]QC_norm!$K17:$DJ17)*100000</f>
        <v>1059.4052404181523</v>
      </c>
      <c r="CP70" s="11">
        <f>[1]QC_norm!DA17/SUM([1]QC_norm!$K17:$DJ17)*100000</f>
        <v>1198.8298411346564</v>
      </c>
      <c r="CQ70" s="11">
        <f>[1]QC_norm!DB17/SUM([1]QC_norm!$K17:$DJ17)*100000</f>
        <v>1140.9646453407411</v>
      </c>
      <c r="CR70" s="11">
        <f>[1]QC_norm!DC17/SUM([1]QC_norm!$K17:$DJ17)*100000</f>
        <v>1447.5339799008173</v>
      </c>
      <c r="CS70" s="11">
        <f>[1]QC_norm!DD17/SUM([1]QC_norm!$K17:$DJ17)*100000</f>
        <v>1527.0153419749913</v>
      </c>
      <c r="CT70" s="11">
        <f>[1]QC_norm!DG17/SUM([1]QC_norm!$K17:$DJ17)*100000</f>
        <v>1463.7938639506833</v>
      </c>
      <c r="CU70" s="11">
        <f>[1]QC_norm!DH17/SUM([1]QC_norm!$K17:$DJ17)*100000</f>
        <v>1172.3119904414398</v>
      </c>
      <c r="CV70" s="11">
        <f>[1]QC_norm!DI17/SUM([1]QC_norm!$K17:$DJ17)*100000</f>
        <v>674.14936179953736</v>
      </c>
      <c r="CW70" s="11">
        <f>[1]QC_norm!DJ17/SUM([1]QC_norm!$K17:$DJ17)*100000</f>
        <v>1439.8323486856764</v>
      </c>
    </row>
    <row r="71" spans="1:101" x14ac:dyDescent="0.25">
      <c r="A71" s="19" t="s">
        <v>115</v>
      </c>
      <c r="B71" s="11" t="s">
        <v>167</v>
      </c>
      <c r="C71" s="13" t="s">
        <v>249</v>
      </c>
      <c r="D71" s="11" t="s">
        <v>264</v>
      </c>
      <c r="E71" s="11">
        <f>[1]QC_norm!K73/SUM([1]QC_norm!$K73:$DJ73)*100000</f>
        <v>1014.1545237506388</v>
      </c>
      <c r="F71" s="11">
        <f>[1]QC_norm!L73/SUM([1]QC_norm!$K73:$DJ73)*100000</f>
        <v>845.9980633966253</v>
      </c>
      <c r="G71" s="11">
        <f>[1]QC_norm!M73/SUM([1]QC_norm!$K73:$DJ73)*100000</f>
        <v>917.52645846881023</v>
      </c>
      <c r="H71" s="11">
        <f>[1]QC_norm!N73/SUM([1]QC_norm!$K73:$DJ73)*100000</f>
        <v>288.41288298157968</v>
      </c>
      <c r="I71" s="11">
        <f>[1]QC_norm!O73/SUM([1]QC_norm!$K73:$DJ73)*100000</f>
        <v>401.14683238555705</v>
      </c>
      <c r="J71" s="11">
        <f>[1]QC_norm!R73/SUM([1]QC_norm!$K73:$DJ73)*100000</f>
        <v>1049.5193924497648</v>
      </c>
      <c r="K71" s="11">
        <f>[1]QC_norm!S73/SUM([1]QC_norm!$K73:$DJ73)*100000</f>
        <v>774.18123354694592</v>
      </c>
      <c r="L71" s="11">
        <f>[1]QC_norm!T73/SUM([1]QC_norm!$K73:$DJ73)*100000</f>
        <v>1637.8599544289593</v>
      </c>
      <c r="M71" s="11">
        <f>[1]QC_norm!U73/SUM([1]QC_norm!$K73:$DJ73)*100000</f>
        <v>930.73532796601376</v>
      </c>
      <c r="N71" s="11">
        <f>[1]QC_norm!V73/SUM([1]QC_norm!$K73:$DJ73)*100000</f>
        <v>952.31047736600863</v>
      </c>
      <c r="O71" s="11">
        <f>[1]QC_norm!W73/SUM([1]QC_norm!$K73:$DJ73)*100000</f>
        <v>1242.7321641728993</v>
      </c>
      <c r="P71" s="11">
        <f>[1]QC_norm!X73/SUM([1]QC_norm!$K73:$DJ73)*100000</f>
        <v>819.07674967546404</v>
      </c>
      <c r="Q71" s="11">
        <f>[1]QC_norm!Y73/SUM([1]QC_norm!$K73:$DJ73)*100000</f>
        <v>1097.7207753651674</v>
      </c>
      <c r="R71" s="11">
        <f>[1]QC_norm!Z73/SUM([1]QC_norm!$K73:$DJ73)*100000</f>
        <v>1337.164899488364</v>
      </c>
      <c r="S71" s="11">
        <f>[1]QC_norm!AA73/SUM([1]QC_norm!$K73:$DJ73)*100000</f>
        <v>770.10358528505708</v>
      </c>
      <c r="T71" s="11">
        <f>[1]QC_norm!AB73/SUM([1]QC_norm!$K73:$DJ73)*100000</f>
        <v>1117.6591730608338</v>
      </c>
      <c r="U71" s="11">
        <f>[1]QC_norm!AC73/SUM([1]QC_norm!$K73:$DJ73)*100000</f>
        <v>1450.0843390311502</v>
      </c>
      <c r="V71" s="11">
        <f>[1]QC_norm!AD73/SUM([1]QC_norm!$K73:$DJ73)*100000</f>
        <v>1294.6920500823014</v>
      </c>
      <c r="W71" s="11">
        <f>[1]QC_norm!AE73/SUM([1]QC_norm!$K73:$DJ73)*100000</f>
        <v>1150.7197429676689</v>
      </c>
      <c r="X71" s="11">
        <f>[1]QC_norm!AF73/SUM([1]QC_norm!$K73:$DJ73)*100000</f>
        <v>562.79805709311381</v>
      </c>
      <c r="Y71" s="11">
        <f>[1]QC_norm!AG73/SUM([1]QC_norm!$K73:$DJ73)*100000</f>
        <v>974.33162864063866</v>
      </c>
      <c r="Z71" s="11">
        <f>[1]QC_norm!AH73/SUM([1]QC_norm!$K73:$DJ73)*100000</f>
        <v>1426.3183454475798</v>
      </c>
      <c r="AA71" s="11">
        <v>1306.2077748437812</v>
      </c>
      <c r="AB71" s="11">
        <f>[1]QC_norm!AK73/SUM([1]QC_norm!$K73:$DJ73)*100000</f>
        <v>1091.128014964017</v>
      </c>
      <c r="AC71" s="11">
        <f>[1]QC_norm!AL73/SUM([1]QC_norm!$K73:$DJ73)*100000</f>
        <v>1189.4548845450165</v>
      </c>
      <c r="AD71" s="11">
        <f>[1]QC_norm!AM73/SUM([1]QC_norm!$K73:$DJ73)*100000</f>
        <v>1649.8010718136652</v>
      </c>
      <c r="AE71" s="11">
        <f>[1]QC_norm!AN73/SUM([1]QC_norm!$K73:$DJ73)*100000</f>
        <v>1734.4084980245846</v>
      </c>
      <c r="AF71" s="11">
        <f>[1]QC_norm!AO73/SUM([1]QC_norm!$K73:$DJ73)*100000</f>
        <v>393.52071996686647</v>
      </c>
      <c r="AG71" s="11">
        <f>[1]QC_norm!AP73/SUM([1]QC_norm!$K73:$DJ73)*100000</f>
        <v>1043.5982390158008</v>
      </c>
      <c r="AH71" s="11">
        <f>[1]QC_norm!AQ73/SUM([1]QC_norm!$K73:$DJ73)*100000</f>
        <v>539.47473957156899</v>
      </c>
      <c r="AI71" s="11">
        <f>[1]QC_norm!AR73/SUM([1]QC_norm!$K73:$DJ73)*100000</f>
        <v>1339.2848805400113</v>
      </c>
      <c r="AJ71" s="11">
        <f>[1]QC_norm!AS73/SUM([1]QC_norm!$K73:$DJ73)*100000</f>
        <v>679.20494860062024</v>
      </c>
      <c r="AK71" s="11">
        <f>[1]QC_norm!AT73/SUM([1]QC_norm!$K73:$DJ73)*100000</f>
        <v>990.5600183626899</v>
      </c>
      <c r="AL71" s="11">
        <f>[1]QC_norm!AU73/SUM([1]QC_norm!$K73:$DJ73)*100000</f>
        <v>1214.3601403562432</v>
      </c>
      <c r="AM71" s="11">
        <f>[1]QC_norm!AV73/SUM([1]QC_norm!$K73:$DJ73)*100000</f>
        <v>1822.5778745728844</v>
      </c>
      <c r="AN71" s="11">
        <f>[1]QC_norm!AW73/SUM([1]QC_norm!$K73:$DJ73)*100000</f>
        <v>876.14989312259377</v>
      </c>
      <c r="AO71" s="11">
        <f>[1]QC_norm!AX73/SUM([1]QC_norm!$K73:$DJ73)*100000</f>
        <v>1041.0925221452299</v>
      </c>
      <c r="AP71" s="11">
        <f>[1]QC_norm!AZ73/SUM([1]QC_norm!$K73:$DJ73)*100000</f>
        <v>10.124388060330586</v>
      </c>
      <c r="AQ71" s="11">
        <f>[1]QC_norm!BA73/SUM([1]QC_norm!$K73:$DJ73)*100000</f>
        <v>962.54345939557027</v>
      </c>
      <c r="AR71" s="11">
        <f>[1]QC_norm!BB73/SUM([1]QC_norm!$K73:$DJ73)*100000</f>
        <v>800.32554333131293</v>
      </c>
      <c r="AS71" s="11">
        <f>[1]QC_norm!BC73/SUM([1]QC_norm!$K73:$DJ73)*100000</f>
        <v>776.7935414695321</v>
      </c>
      <c r="AT71" s="11">
        <f>[1]QC_norm!BD73/SUM([1]QC_norm!$K73:$DJ73)*100000</f>
        <v>918.68143269804671</v>
      </c>
      <c r="AU71" s="11">
        <f>[1]QC_norm!BE73/SUM([1]QC_norm!$K73:$DJ73)*100000</f>
        <v>1071.093096666415</v>
      </c>
      <c r="AV71" s="11">
        <f>[1]QC_norm!BF73/SUM([1]QC_norm!$K73:$DJ73)*100000</f>
        <v>931.97736548340492</v>
      </c>
      <c r="AW71" s="11">
        <f>[1]QC_norm!BG73/SUM([1]QC_norm!$K73:$DJ73)*100000</f>
        <v>99.893656055883042</v>
      </c>
      <c r="AX71" s="11">
        <f>[1]QC_norm!BH73/SUM([1]QC_norm!$K73:$DJ73)*100000</f>
        <v>1548.0658510904689</v>
      </c>
      <c r="AY71" s="11">
        <f>[1]QC_norm!BJ73/SUM([1]QC_norm!$K73:$DJ73)*100000</f>
        <v>938.68303699209923</v>
      </c>
      <c r="AZ71" s="11">
        <f>[1]QC_norm!BK73/SUM([1]QC_norm!$K73:$DJ73)*100000</f>
        <v>619.64697346942444</v>
      </c>
      <c r="BA71" s="11">
        <f>[1]QC_norm!BL73/SUM([1]QC_norm!$K73:$DJ73)*100000</f>
        <v>1044.4089622850504</v>
      </c>
      <c r="BB71" s="11">
        <f>[1]QC_norm!BM73/SUM([1]QC_norm!$K73:$DJ73)*100000</f>
        <v>641.71840336467017</v>
      </c>
      <c r="BC71" s="11">
        <f>[1]QC_norm!BN73/SUM([1]QC_norm!$K73:$DJ73)*100000</f>
        <v>578.32971363821821</v>
      </c>
      <c r="BD71" s="11">
        <f>[1]QC_norm!BO73/SUM([1]QC_norm!$K73:$DJ73)*100000</f>
        <v>959.58884805040827</v>
      </c>
      <c r="BE71" s="11">
        <f>[1]QC_norm!BP73/SUM([1]QC_norm!$K73:$DJ73)*100000</f>
        <v>989.68617743974198</v>
      </c>
      <c r="BF71" s="11">
        <f>[1]QC_norm!BQ73/SUM([1]QC_norm!$K73:$DJ73)*100000</f>
        <v>915.29811588951304</v>
      </c>
      <c r="BG71" s="11">
        <f>[1]QC_norm!BR73/SUM([1]QC_norm!$K73:$DJ73)*100000</f>
        <v>943.7425221317809</v>
      </c>
      <c r="BH71" s="11">
        <f>[1]QC_norm!BS73/SUM([1]QC_norm!$K73:$DJ73)*100000</f>
        <v>1210.8525692513433</v>
      </c>
      <c r="BI71" s="11">
        <f>[1]QC_norm!BT73/SUM([1]QC_norm!$K73:$DJ73)*100000</f>
        <v>694.85841282697561</v>
      </c>
      <c r="BJ71" s="11">
        <f>[1]QC_norm!BU73/SUM([1]QC_norm!$K73:$DJ73)*100000</f>
        <v>900.3057269217154</v>
      </c>
      <c r="BK71" s="11">
        <f>[1]QC_norm!BV73/SUM([1]QC_norm!$K73:$DJ73)*100000</f>
        <v>873.54031097372376</v>
      </c>
      <c r="BL71" s="11">
        <f>[1]QC_norm!BW73/SUM([1]QC_norm!$K73:$DJ73)*100000</f>
        <v>963.91333301545831</v>
      </c>
      <c r="BM71" s="11">
        <f>[1]QC_norm!BX73/SUM([1]QC_norm!$K73:$DJ73)*100000</f>
        <v>855.80860610995012</v>
      </c>
      <c r="BN71" s="11">
        <f>[1]QC_norm!BY73/SUM([1]QC_norm!$K73:$DJ73)*100000</f>
        <v>445.9474087418514</v>
      </c>
      <c r="BO71" s="11">
        <f>[1]QC_norm!BZ73/SUM([1]QC_norm!$K73:$DJ73)*100000</f>
        <v>704.50272449464899</v>
      </c>
      <c r="BP71" s="11">
        <f>[1]QC_norm!CA73/SUM([1]QC_norm!$K73:$DJ73)*100000</f>
        <v>1564.5006575613781</v>
      </c>
      <c r="BQ71" s="11">
        <f>[1]QC_norm!CB73/SUM([1]QC_norm!$K73:$DJ73)*100000</f>
        <v>1540.879329235006</v>
      </c>
      <c r="BR71" s="11">
        <f>[1]QC_norm!CC73/SUM([1]QC_norm!$K73:$DJ73)*100000</f>
        <v>334.21162158663589</v>
      </c>
      <c r="BS71" s="11">
        <f>[1]QC_norm!CD73/SUM([1]QC_norm!$K73:$DJ73)*100000</f>
        <v>685.96445855092293</v>
      </c>
      <c r="BT71" s="11">
        <f>[1]QC_norm!CE73/SUM([1]QC_norm!$K73:$DJ73)*100000</f>
        <v>888.54162682791264</v>
      </c>
      <c r="BU71" s="11">
        <f>[1]QC_norm!CF73/SUM([1]QC_norm!$K73:$DJ73)*100000</f>
        <v>714.35784774616013</v>
      </c>
      <c r="BV71" s="11">
        <f>[1]QC_norm!CG73/SUM([1]QC_norm!$K73:$DJ73)*100000</f>
        <v>701.33947716432021</v>
      </c>
      <c r="BW71" s="11">
        <f>[1]QC_norm!CH73/SUM([1]QC_norm!$K73:$DJ73)*100000</f>
        <v>1086.001145451844</v>
      </c>
      <c r="BX71" s="11">
        <f>[1]QC_norm!CI73/SUM([1]QC_norm!$K73:$DJ73)*100000</f>
        <v>583.73042422840319</v>
      </c>
      <c r="BY71" s="11">
        <f>[1]QC_norm!CJ73/SUM([1]QC_norm!$K73:$DJ73)*100000</f>
        <v>850.27381844534818</v>
      </c>
      <c r="BZ71" s="11">
        <f>[1]QC_norm!CK73/SUM([1]QC_norm!$K73:$DJ73)*100000</f>
        <v>940.42141625042336</v>
      </c>
      <c r="CA71" s="11">
        <f>[1]QC_norm!CL73/SUM([1]QC_norm!$K73:$DJ73)*100000</f>
        <v>1175.6443105533524</v>
      </c>
      <c r="CB71" s="11">
        <f>[1]QC_norm!CM73/SUM([1]QC_norm!$K73:$DJ73)*100000</f>
        <v>720.93473534664167</v>
      </c>
      <c r="CC71" s="11">
        <f>[1]QC_norm!CN73/SUM([1]QC_norm!$K73:$DJ73)*100000</f>
        <v>543.52344540746742</v>
      </c>
      <c r="CD71" s="11">
        <f>[1]QC_norm!CO73/SUM([1]QC_norm!$K73:$DJ73)*100000</f>
        <v>1765.6308293178727</v>
      </c>
      <c r="CE71" s="11">
        <f>[1]QC_norm!CP73/SUM([1]QC_norm!$K73:$DJ73)*100000</f>
        <v>753.59344302972841</v>
      </c>
      <c r="CF71" s="11">
        <f>[1]QC_norm!CQ73/SUM([1]QC_norm!$K73:$DJ73)*100000</f>
        <v>548.89433021750892</v>
      </c>
      <c r="CG71" s="11">
        <f>[1]QC_norm!CR73/SUM([1]QC_norm!$K73:$DJ73)*100000</f>
        <v>1081.1344703616146</v>
      </c>
      <c r="CH71" s="11">
        <f>[1]QC_norm!CS73/SUM([1]QC_norm!$K73:$DJ73)*100000</f>
        <v>788.40189192176842</v>
      </c>
      <c r="CI71" s="11">
        <f>[1]QC_norm!CT73/SUM([1]QC_norm!$K73:$DJ73)*100000</f>
        <v>799.4323207276492</v>
      </c>
      <c r="CJ71" s="11">
        <f>[1]QC_norm!CU73/SUM([1]QC_norm!$K73:$DJ73)*100000</f>
        <v>1253.1805985814665</v>
      </c>
      <c r="CK71" s="11">
        <f>[1]QC_norm!CV73/SUM([1]QC_norm!$K73:$DJ73)*100000</f>
        <v>845.56663931758067</v>
      </c>
      <c r="CL71" s="11">
        <f>[1]QC_norm!CW73/SUM([1]QC_norm!$K73:$DJ73)*100000</f>
        <v>1021.4144425399031</v>
      </c>
      <c r="CM71" s="11">
        <f>[1]QC_norm!CX73/SUM([1]QC_norm!$K73:$DJ73)*100000</f>
        <v>852.48357892281706</v>
      </c>
      <c r="CN71" s="11">
        <f>[1]QC_norm!CY73/SUM([1]QC_norm!$K73:$DJ73)*100000</f>
        <v>1326.9561362877184</v>
      </c>
      <c r="CO71" s="11">
        <f>[1]QC_norm!CZ73/SUM([1]QC_norm!$K73:$DJ73)*100000</f>
        <v>981.32278422807246</v>
      </c>
      <c r="CP71" s="11">
        <f>[1]QC_norm!DA73/SUM([1]QC_norm!$K73:$DJ73)*100000</f>
        <v>1061.7285675367077</v>
      </c>
      <c r="CQ71" s="11">
        <f>[1]QC_norm!DB73/SUM([1]QC_norm!$K73:$DJ73)*100000</f>
        <v>1577.2963120118566</v>
      </c>
      <c r="CR71" s="11">
        <f>[1]QC_norm!DC73/SUM([1]QC_norm!$K73:$DJ73)*100000</f>
        <v>1464.316082987961</v>
      </c>
      <c r="CS71" s="11">
        <f>[1]QC_norm!DD73/SUM([1]QC_norm!$K73:$DJ73)*100000</f>
        <v>1640.8462589930989</v>
      </c>
      <c r="CT71" s="11">
        <f>[1]QC_norm!DG73/SUM([1]QC_norm!$K73:$DJ73)*100000</f>
        <v>1351.8481535100084</v>
      </c>
      <c r="CU71" s="11">
        <f>[1]QC_norm!DH73/SUM([1]QC_norm!$K73:$DJ73)*100000</f>
        <v>949.1017442143451</v>
      </c>
      <c r="CV71" s="11">
        <f>[1]QC_norm!DI73/SUM([1]QC_norm!$K73:$DJ73)*100000</f>
        <v>424.0382783050149</v>
      </c>
      <c r="CW71" s="11">
        <f>[1]QC_norm!DJ73/SUM([1]QC_norm!$K73:$DJ73)*100000</f>
        <v>1291.0513070257771</v>
      </c>
    </row>
    <row r="72" spans="1:101" x14ac:dyDescent="0.25">
      <c r="A72" s="19" t="s">
        <v>123</v>
      </c>
      <c r="B72" s="11" t="s">
        <v>168</v>
      </c>
      <c r="C72" s="13" t="s">
        <v>250</v>
      </c>
      <c r="D72" s="11" t="s">
        <v>265</v>
      </c>
      <c r="E72" s="11">
        <f>[1]QC_norm!K9/SUM([1]QC_norm!$K9:$DJ9)*100000</f>
        <v>874.55635780587545</v>
      </c>
      <c r="F72" s="11">
        <f>[1]QC_norm!L9/SUM([1]QC_norm!$K9:$DJ9)*100000</f>
        <v>738.04095897303637</v>
      </c>
      <c r="G72" s="11">
        <f>[1]QC_norm!M9/SUM([1]QC_norm!$K9:$DJ9)*100000</f>
        <v>1021.0771671686612</v>
      </c>
      <c r="H72" s="11">
        <f>[1]QC_norm!N9/SUM([1]QC_norm!$K9:$DJ9)*100000</f>
        <v>274.28906888290993</v>
      </c>
      <c r="I72" s="11">
        <f>[1]QC_norm!O9/SUM([1]QC_norm!$K9:$DJ9)*100000</f>
        <v>715.47172989259946</v>
      </c>
      <c r="J72" s="11">
        <f>[1]QC_norm!R9/SUM([1]QC_norm!$K9:$DJ9)*100000</f>
        <v>1165.2311722699778</v>
      </c>
      <c r="K72" s="11">
        <f>[1]QC_norm!S9/SUM([1]QC_norm!$K9:$DJ9)*100000</f>
        <v>961.61423018840446</v>
      </c>
      <c r="L72" s="11">
        <f>[1]QC_norm!T9/SUM([1]QC_norm!$K9:$DJ9)*100000</f>
        <v>1767.2655579278485</v>
      </c>
      <c r="M72" s="11">
        <f>[1]QC_norm!U9/SUM([1]QC_norm!$K9:$DJ9)*100000</f>
        <v>757.60711812255624</v>
      </c>
      <c r="N72" s="11">
        <f>[1]QC_norm!V9/SUM([1]QC_norm!$K9:$DJ9)*100000</f>
        <v>665.66968284095526</v>
      </c>
      <c r="O72" s="11">
        <f>[1]QC_norm!W9/SUM([1]QC_norm!$K9:$DJ9)*100000</f>
        <v>876.60601965687374</v>
      </c>
      <c r="P72" s="11">
        <f>[1]QC_norm!X9/SUM([1]QC_norm!$K9:$DJ9)*100000</f>
        <v>1031.1607945975302</v>
      </c>
      <c r="Q72" s="11">
        <f>[1]QC_norm!Y9/SUM([1]QC_norm!$K9:$DJ9)*100000</f>
        <v>1244.9817801391291</v>
      </c>
      <c r="R72" s="11">
        <f>[1]QC_norm!Z9/SUM([1]QC_norm!$K9:$DJ9)*100000</f>
        <v>1135.895723396201</v>
      </c>
      <c r="S72" s="11">
        <f>[1]QC_norm!AA9/SUM([1]QC_norm!$K9:$DJ9)*100000</f>
        <v>907.02046181309527</v>
      </c>
      <c r="T72" s="11">
        <f>[1]QC_norm!AB9/SUM([1]QC_norm!$K9:$DJ9)*100000</f>
        <v>827.42308639658859</v>
      </c>
      <c r="U72" s="11">
        <f>[1]QC_norm!AC9/SUM([1]QC_norm!$K9:$DJ9)*100000</f>
        <v>1429.848786722308</v>
      </c>
      <c r="V72" s="11">
        <f>[1]QC_norm!AD9/SUM([1]QC_norm!$K9:$DJ9)*100000</f>
        <v>1376.9053665651504</v>
      </c>
      <c r="W72" s="11">
        <f>[1]QC_norm!AE9/SUM([1]QC_norm!$K9:$DJ9)*100000</f>
        <v>1541.9085338130863</v>
      </c>
      <c r="X72" s="11">
        <f>[1]QC_norm!AF9/SUM([1]QC_norm!$K9:$DJ9)*100000</f>
        <v>525.73280249605955</v>
      </c>
      <c r="Y72" s="11">
        <f>[1]QC_norm!AG9/SUM([1]QC_norm!$K9:$DJ9)*100000</f>
        <v>952.43201067894131</v>
      </c>
      <c r="Z72" s="11">
        <f>[1]QC_norm!AH9/SUM([1]QC_norm!$K9:$DJ9)*100000</f>
        <v>2285.7981420493379</v>
      </c>
      <c r="AA72" s="11">
        <v>994.83017888420943</v>
      </c>
      <c r="AB72" s="11">
        <f>[1]QC_norm!AK9/SUM([1]QC_norm!$K9:$DJ9)*100000</f>
        <v>1513.502299651821</v>
      </c>
      <c r="AC72" s="11">
        <f>[1]QC_norm!AL9/SUM([1]QC_norm!$K9:$DJ9)*100000</f>
        <v>852.76655297640173</v>
      </c>
      <c r="AD72" s="11">
        <f>[1]QC_norm!AM9/SUM([1]QC_norm!$K9:$DJ9)*100000</f>
        <v>825.32070925883227</v>
      </c>
      <c r="AE72" s="11">
        <f>[1]QC_norm!AN9/SUM([1]QC_norm!$K9:$DJ9)*100000</f>
        <v>1818.2494141556967</v>
      </c>
      <c r="AF72" s="11">
        <f>[1]QC_norm!AO9/SUM([1]QC_norm!$K9:$DJ9)*100000</f>
        <v>357.15714551324339</v>
      </c>
      <c r="AG72" s="11">
        <f>[1]QC_norm!AP9/SUM([1]QC_norm!$K9:$DJ9)*100000</f>
        <v>718.8907967563772</v>
      </c>
      <c r="AH72" s="11">
        <f>[1]QC_norm!AQ9/SUM([1]QC_norm!$K9:$DJ9)*100000</f>
        <v>1156.7771912759665</v>
      </c>
      <c r="AI72" s="11">
        <f>[1]QC_norm!AR9/SUM([1]QC_norm!$K9:$DJ9)*100000</f>
        <v>1270.9288925820019</v>
      </c>
      <c r="AJ72" s="11">
        <f>[1]QC_norm!AS9/SUM([1]QC_norm!$K9:$DJ9)*100000</f>
        <v>665.36368359896392</v>
      </c>
      <c r="AK72" s="11">
        <f>[1]QC_norm!AT9/SUM([1]QC_norm!$K9:$DJ9)*100000</f>
        <v>1070.009185306852</v>
      </c>
      <c r="AL72" s="11">
        <f>[1]QC_norm!AU9/SUM([1]QC_norm!$K9:$DJ9)*100000</f>
        <v>1338.0081943367754</v>
      </c>
      <c r="AM72" s="11">
        <f>[1]QC_norm!AV9/SUM([1]QC_norm!$K9:$DJ9)*100000</f>
        <v>1151.2331728380291</v>
      </c>
      <c r="AN72" s="11">
        <f>[1]QC_norm!AW9/SUM([1]QC_norm!$K9:$DJ9)*100000</f>
        <v>316.22914082854726</v>
      </c>
      <c r="AO72" s="11">
        <f>[1]QC_norm!AX9/SUM([1]QC_norm!$K9:$DJ9)*100000</f>
        <v>1034.6437338618637</v>
      </c>
      <c r="AP72" s="11">
        <f>[1]QC_norm!AZ9/SUM([1]QC_norm!$K9:$DJ9)*100000</f>
        <v>264.67995244488139</v>
      </c>
      <c r="AQ72" s="11">
        <f>[1]QC_norm!BA9/SUM([1]QC_norm!$K9:$DJ9)*100000</f>
        <v>1004.5153959435625</v>
      </c>
      <c r="AR72" s="11">
        <f>[1]QC_norm!BB9/SUM([1]QC_norm!$K9:$DJ9)*100000</f>
        <v>861.73359048894361</v>
      </c>
      <c r="AS72" s="11">
        <f>[1]QC_norm!BC9/SUM([1]QC_norm!$K9:$DJ9)*100000</f>
        <v>836.81554834287726</v>
      </c>
      <c r="AT72" s="11">
        <f>[1]QC_norm!BD9/SUM([1]QC_norm!$K9:$DJ9)*100000</f>
        <v>1075.4297493077079</v>
      </c>
      <c r="AU72" s="11">
        <f>[1]QC_norm!BE9/SUM([1]QC_norm!$K9:$DJ9)*100000</f>
        <v>1001.5602435428831</v>
      </c>
      <c r="AV72" s="11">
        <f>[1]QC_norm!BF9/SUM([1]QC_norm!$K9:$DJ9)*100000</f>
        <v>763.06055057268554</v>
      </c>
      <c r="AW72" s="11">
        <f>[1]QC_norm!BG9/SUM([1]QC_norm!$K9:$DJ9)*100000</f>
        <v>120.92984245985724</v>
      </c>
      <c r="AX72" s="11">
        <f>[1]QC_norm!BH9/SUM([1]QC_norm!$K9:$DJ9)*100000</f>
        <v>1531.4605023517984</v>
      </c>
      <c r="AY72" s="11">
        <f>[1]QC_norm!BJ9/SUM([1]QC_norm!$K9:$DJ9)*100000</f>
        <v>847.35798289677882</v>
      </c>
      <c r="AZ72" s="11">
        <f>[1]QC_norm!BK9/SUM([1]QC_norm!$K9:$DJ9)*100000</f>
        <v>670.87258532916906</v>
      </c>
      <c r="BA72" s="11">
        <f>[1]QC_norm!BL9/SUM([1]QC_norm!$K9:$DJ9)*100000</f>
        <v>1286.2176907457394</v>
      </c>
      <c r="BB72" s="11">
        <f>[1]QC_norm!BM9/SUM([1]QC_norm!$K9:$DJ9)*100000</f>
        <v>955.32277614057671</v>
      </c>
      <c r="BC72" s="11">
        <f>[1]QC_norm!BN9/SUM([1]QC_norm!$K9:$DJ9)*100000</f>
        <v>672.60056536067225</v>
      </c>
      <c r="BD72" s="11">
        <f>[1]QC_norm!BO9/SUM([1]QC_norm!$K9:$DJ9)*100000</f>
        <v>813.75734114625607</v>
      </c>
      <c r="BE72" s="11">
        <f>[1]QC_norm!BP9/SUM([1]QC_norm!$K9:$DJ9)*100000</f>
        <v>1202.3579105372569</v>
      </c>
      <c r="BF72" s="11">
        <f>[1]QC_norm!BQ9/SUM([1]QC_norm!$K9:$DJ9)*100000</f>
        <v>973.52491786683572</v>
      </c>
      <c r="BG72" s="11">
        <f>[1]QC_norm!BR9/SUM([1]QC_norm!$K9:$DJ9)*100000</f>
        <v>802.95306626982142</v>
      </c>
      <c r="BH72" s="11">
        <f>[1]QC_norm!BS9/SUM([1]QC_norm!$K9:$DJ9)*100000</f>
        <v>1252.5374193182067</v>
      </c>
      <c r="BI72" s="11">
        <f>[1]QC_norm!BT9/SUM([1]QC_norm!$K9:$DJ9)*100000</f>
        <v>345.11498557436556</v>
      </c>
      <c r="BJ72" s="11">
        <f>[1]QC_norm!BU9/SUM([1]QC_norm!$K9:$DJ9)*100000</f>
        <v>1312.1028152706458</v>
      </c>
      <c r="BK72" s="11">
        <f>[1]QC_norm!BV9/SUM([1]QC_norm!$K9:$DJ9)*100000</f>
        <v>1279.9918035698302</v>
      </c>
      <c r="BL72" s="11">
        <f>[1]QC_norm!BW9/SUM([1]QC_norm!$K9:$DJ9)*100000</f>
        <v>1348.9356588432784</v>
      </c>
      <c r="BM72" s="11">
        <f>[1]QC_norm!BX9/SUM([1]QC_norm!$K9:$DJ9)*100000</f>
        <v>704.79999442399514</v>
      </c>
      <c r="BN72" s="11">
        <f>[1]QC_norm!BY9/SUM([1]QC_norm!$K9:$DJ9)*100000</f>
        <v>206.07238668375018</v>
      </c>
      <c r="BO72" s="11">
        <f>[1]QC_norm!BZ9/SUM([1]QC_norm!$K9:$DJ9)*100000</f>
        <v>519.7784358718942</v>
      </c>
      <c r="BP72" s="11">
        <f>[1]QC_norm!CA9/SUM([1]QC_norm!$K9:$DJ9)*100000</f>
        <v>1298.1463086231452</v>
      </c>
      <c r="BQ72" s="11">
        <f>[1]QC_norm!CB9/SUM([1]QC_norm!$K9:$DJ9)*100000</f>
        <v>1197.21229258176</v>
      </c>
      <c r="BR72" s="11">
        <f>[1]QC_norm!CC9/SUM([1]QC_norm!$K9:$DJ9)*100000</f>
        <v>324.6519822118459</v>
      </c>
      <c r="BS72" s="11">
        <f>[1]QC_norm!CD9/SUM([1]QC_norm!$K9:$DJ9)*100000</f>
        <v>556.487171045232</v>
      </c>
      <c r="BT72" s="11">
        <f>[1]QC_norm!CE9/SUM([1]QC_norm!$K9:$DJ9)*100000</f>
        <v>1138.6313755906328</v>
      </c>
      <c r="BU72" s="11">
        <f>[1]QC_norm!CF9/SUM([1]QC_norm!$K9:$DJ9)*100000</f>
        <v>440.73774501769509</v>
      </c>
      <c r="BV72" s="11">
        <f>[1]QC_norm!CG9/SUM([1]QC_norm!$K9:$DJ9)*100000</f>
        <v>1129.269353292281</v>
      </c>
      <c r="BW72" s="11">
        <f>[1]QC_norm!CH9/SUM([1]QC_norm!$K9:$DJ9)*100000</f>
        <v>1041.1942556889896</v>
      </c>
      <c r="BX72" s="11">
        <f>[1]QC_norm!CI9/SUM([1]QC_norm!$K9:$DJ9)*100000</f>
        <v>303.3579050880885</v>
      </c>
      <c r="BY72" s="11">
        <f>[1]QC_norm!CJ9/SUM([1]QC_norm!$K9:$DJ9)*100000</f>
        <v>1120.8210656905012</v>
      </c>
      <c r="BZ72" s="11">
        <f>[1]QC_norm!CK9/SUM([1]QC_norm!$K9:$DJ9)*100000</f>
        <v>1019.4138631205437</v>
      </c>
      <c r="CA72" s="11">
        <f>[1]QC_norm!CL9/SUM([1]QC_norm!$K9:$DJ9)*100000</f>
        <v>950.15078686475806</v>
      </c>
      <c r="CB72" s="11">
        <f>[1]QC_norm!CM9/SUM([1]QC_norm!$K9:$DJ9)*100000</f>
        <v>920.45166723113903</v>
      </c>
      <c r="CC72" s="11">
        <f>[1]QC_norm!CN9/SUM([1]QC_norm!$K9:$DJ9)*100000</f>
        <v>1275.0185636710785</v>
      </c>
      <c r="CD72" s="11">
        <f>[1]QC_norm!CO9/SUM([1]QC_norm!$K9:$DJ9)*100000</f>
        <v>1785.6595177702773</v>
      </c>
      <c r="CE72" s="11">
        <f>[1]QC_norm!CP9/SUM([1]QC_norm!$K9:$DJ9)*100000</f>
        <v>859.97019165375889</v>
      </c>
      <c r="CF72" s="11">
        <f>[1]QC_norm!CQ9/SUM([1]QC_norm!$K9:$DJ9)*100000</f>
        <v>408.30236148784832</v>
      </c>
      <c r="CG72" s="11">
        <f>[1]QC_norm!CR9/SUM([1]QC_norm!$K9:$DJ9)*100000</f>
        <v>834.69437777545227</v>
      </c>
      <c r="CH72" s="11">
        <f>[1]QC_norm!CS9/SUM([1]QC_norm!$K9:$DJ9)*100000</f>
        <v>601.53273654533371</v>
      </c>
      <c r="CI72" s="11">
        <f>[1]QC_norm!CT9/SUM([1]QC_norm!$K9:$DJ9)*100000</f>
        <v>494.75336558673757</v>
      </c>
      <c r="CJ72" s="11">
        <f>[1]QC_norm!CU9/SUM([1]QC_norm!$K9:$DJ9)*100000</f>
        <v>1272.4589443357986</v>
      </c>
      <c r="CK72" s="11">
        <f>[1]QC_norm!CV9/SUM([1]QC_norm!$K9:$DJ9)*100000</f>
        <v>971.67906236560759</v>
      </c>
      <c r="CL72" s="11">
        <f>[1]QC_norm!CW9/SUM([1]QC_norm!$K9:$DJ9)*100000</f>
        <v>796.34495862106485</v>
      </c>
      <c r="CM72" s="11">
        <f>[1]QC_norm!CX9/SUM([1]QC_norm!$K9:$DJ9)*100000</f>
        <v>722.09754606577053</v>
      </c>
      <c r="CN72" s="11">
        <f>[1]QC_norm!CY9/SUM([1]QC_norm!$K9:$DJ9)*100000</f>
        <v>2015.2096316409873</v>
      </c>
      <c r="CO72" s="11">
        <f>[1]QC_norm!CZ9/SUM([1]QC_norm!$K9:$DJ9)*100000</f>
        <v>1189.9327643034344</v>
      </c>
      <c r="CP72" s="11">
        <f>[1]QC_norm!DA9/SUM([1]QC_norm!$K9:$DJ9)*100000</f>
        <v>1019.2221453969596</v>
      </c>
      <c r="CQ72" s="11">
        <f>[1]QC_norm!DB9/SUM([1]QC_norm!$K9:$DJ9)*100000</f>
        <v>1584.4466322061257</v>
      </c>
      <c r="CR72" s="11">
        <f>[1]QC_norm!DC9/SUM([1]QC_norm!$K9:$DJ9)*100000</f>
        <v>1639.2009747073719</v>
      </c>
      <c r="CS72" s="11">
        <f>[1]QC_norm!DD9/SUM([1]QC_norm!$K9:$DJ9)*100000</f>
        <v>1585.6991931179891</v>
      </c>
      <c r="CT72" s="11">
        <f>[1]QC_norm!DG9/SUM([1]QC_norm!$K9:$DJ9)*100000</f>
        <v>1553.5457060835292</v>
      </c>
      <c r="CU72" s="11">
        <f>[1]QC_norm!DH9/SUM([1]QC_norm!$K9:$DJ9)*100000</f>
        <v>1303.9446552499624</v>
      </c>
      <c r="CV72" s="11">
        <f>[1]QC_norm!DI9/SUM([1]QC_norm!$K9:$DJ9)*100000</f>
        <v>178.45064815869335</v>
      </c>
      <c r="CW72" s="11">
        <f>[1]QC_norm!DJ9/SUM([1]QC_norm!$K9:$DJ9)*100000</f>
        <v>943.45142001240504</v>
      </c>
    </row>
    <row r="73" spans="1:101" x14ac:dyDescent="0.25">
      <c r="A73" s="19" t="s">
        <v>107</v>
      </c>
      <c r="B73" s="11" t="s">
        <v>169</v>
      </c>
      <c r="C73" s="13" t="s">
        <v>251</v>
      </c>
      <c r="D73" s="11" t="s">
        <v>264</v>
      </c>
      <c r="E73" s="11">
        <f>[1]QC_norm!K70/SUM([1]QC_norm!$K70:$DJ70)*100000</f>
        <v>1131.9940406902692</v>
      </c>
      <c r="F73" s="11">
        <f>[1]QC_norm!L70/SUM([1]QC_norm!$K70:$DJ70)*100000</f>
        <v>907.10084870431717</v>
      </c>
      <c r="G73" s="11">
        <f>[1]QC_norm!M70/SUM([1]QC_norm!$K70:$DJ70)*100000</f>
        <v>1159.2023943416616</v>
      </c>
      <c r="H73" s="11">
        <f>[1]QC_norm!N70/SUM([1]QC_norm!$K70:$DJ70)*100000</f>
        <v>292.70784838823221</v>
      </c>
      <c r="I73" s="11">
        <f>[1]QC_norm!O70/SUM([1]QC_norm!$K70:$DJ70)*100000</f>
        <v>503.67543249885603</v>
      </c>
      <c r="J73" s="11">
        <f>[1]QC_norm!R70/SUM([1]QC_norm!$K70:$DJ70)*100000</f>
        <v>903.4384565281382</v>
      </c>
      <c r="K73" s="11">
        <f>[1]QC_norm!S70/SUM([1]QC_norm!$K70:$DJ70)*100000</f>
        <v>860.83763960178737</v>
      </c>
      <c r="L73" s="11">
        <f>[1]QC_norm!T70/SUM([1]QC_norm!$K70:$DJ70)*100000</f>
        <v>1657.611085224411</v>
      </c>
      <c r="M73" s="11">
        <f>[1]QC_norm!U70/SUM([1]QC_norm!$K70:$DJ70)*100000</f>
        <v>903.57910932225263</v>
      </c>
      <c r="N73" s="11">
        <f>[1]QC_norm!V70/SUM([1]QC_norm!$K70:$DJ70)*100000</f>
        <v>576.05671547125235</v>
      </c>
      <c r="O73" s="11">
        <f>[1]QC_norm!W70/SUM([1]QC_norm!$K70:$DJ70)*100000</f>
        <v>975.1999267656322</v>
      </c>
      <c r="P73" s="11">
        <f>[1]QC_norm!X70/SUM([1]QC_norm!$K70:$DJ70)*100000</f>
        <v>653.79076793159697</v>
      </c>
      <c r="Q73" s="11">
        <f>[1]QC_norm!Y70/SUM([1]QC_norm!$K70:$DJ70)*100000</f>
        <v>1111.2976899352379</v>
      </c>
      <c r="R73" s="11">
        <f>[1]QC_norm!Z70/SUM([1]QC_norm!$K70:$DJ70)*100000</f>
        <v>1363.1021682801236</v>
      </c>
      <c r="S73" s="11">
        <f>[1]QC_norm!AA70/SUM([1]QC_norm!$K70:$DJ70)*100000</f>
        <v>795.20574541160886</v>
      </c>
      <c r="T73" s="11">
        <f>[1]QC_norm!AB70/SUM([1]QC_norm!$K70:$DJ70)*100000</f>
        <v>939.2176153872507</v>
      </c>
      <c r="U73" s="11">
        <f>[1]QC_norm!AC70/SUM([1]QC_norm!$K70:$DJ70)*100000</f>
        <v>1279.2202190135381</v>
      </c>
      <c r="V73" s="11">
        <f>[1]QC_norm!AD70/SUM([1]QC_norm!$K70:$DJ70)*100000</f>
        <v>1389.0807645075542</v>
      </c>
      <c r="W73" s="11">
        <f>[1]QC_norm!AE70/SUM([1]QC_norm!$K70:$DJ70)*100000</f>
        <v>1452.5395181093363</v>
      </c>
      <c r="X73" s="11">
        <f>[1]QC_norm!AF70/SUM([1]QC_norm!$K70:$DJ70)*100000</f>
        <v>617.52111768566351</v>
      </c>
      <c r="Y73" s="11">
        <f>[1]QC_norm!AG70/SUM([1]QC_norm!$K70:$DJ70)*100000</f>
        <v>1180.881203656121</v>
      </c>
      <c r="Z73" s="11">
        <f>[1]QC_norm!AH70/SUM([1]QC_norm!$K70:$DJ70)*100000</f>
        <v>2274.0385959849154</v>
      </c>
      <c r="AA73" s="11">
        <v>958.60724587090931</v>
      </c>
      <c r="AB73" s="11">
        <f>[1]QC_norm!AK70/SUM([1]QC_norm!$K70:$DJ70)*100000</f>
        <v>1126.0974956494756</v>
      </c>
      <c r="AC73" s="11">
        <f>[1]QC_norm!AL70/SUM([1]QC_norm!$K70:$DJ70)*100000</f>
        <v>1250.1267404805221</v>
      </c>
      <c r="AD73" s="11">
        <f>[1]QC_norm!AM70/SUM([1]QC_norm!$K70:$DJ70)*100000</f>
        <v>1256.5974573112276</v>
      </c>
      <c r="AE73" s="11">
        <f>[1]QC_norm!AN70/SUM([1]QC_norm!$K70:$DJ70)*100000</f>
        <v>1473.5989112214224</v>
      </c>
      <c r="AF73" s="11">
        <f>[1]QC_norm!AO70/SUM([1]QC_norm!$K70:$DJ70)*100000</f>
        <v>395.13425044497728</v>
      </c>
      <c r="AG73" s="11">
        <f>[1]QC_norm!AP70/SUM([1]QC_norm!$K70:$DJ70)*100000</f>
        <v>988.02450633487888</v>
      </c>
      <c r="AH73" s="11">
        <f>[1]QC_norm!AQ70/SUM([1]QC_norm!$K70:$DJ70)*100000</f>
        <v>522.39822024821342</v>
      </c>
      <c r="AI73" s="11">
        <f>[1]QC_norm!AR70/SUM([1]QC_norm!$K70:$DJ70)*100000</f>
        <v>1266.2548377048668</v>
      </c>
      <c r="AJ73" s="11">
        <f>[1]QC_norm!AS70/SUM([1]QC_norm!$K70:$DJ70)*100000</f>
        <v>588.27654729057383</v>
      </c>
      <c r="AK73" s="11">
        <f>[1]QC_norm!AT70/SUM([1]QC_norm!$K70:$DJ70)*100000</f>
        <v>1026.2318815168244</v>
      </c>
      <c r="AL73" s="11">
        <f>[1]QC_norm!AU70/SUM([1]QC_norm!$K70:$DJ70)*100000</f>
        <v>1048.6800677959711</v>
      </c>
      <c r="AM73" s="11">
        <f>[1]QC_norm!AV70/SUM([1]QC_norm!$K70:$DJ70)*100000</f>
        <v>1650.6446715126019</v>
      </c>
      <c r="AN73" s="11">
        <f>[1]QC_norm!AW70/SUM([1]QC_norm!$K70:$DJ70)*100000</f>
        <v>591.4015586562607</v>
      </c>
      <c r="AO73" s="11">
        <f>[1]QC_norm!AX70/SUM([1]QC_norm!$K70:$DJ70)*100000</f>
        <v>1040.1374542219987</v>
      </c>
      <c r="AP73" s="11">
        <f>[1]QC_norm!AZ70/SUM([1]QC_norm!$K70:$DJ70)*100000</f>
        <v>25.353273814207551</v>
      </c>
      <c r="AQ73" s="11">
        <f>[1]QC_norm!BA70/SUM([1]QC_norm!$K70:$DJ70)*100000</f>
        <v>1100.3751168270849</v>
      </c>
      <c r="AR73" s="11">
        <f>[1]QC_norm!BB70/SUM([1]QC_norm!$K70:$DJ70)*100000</f>
        <v>921.81475891111825</v>
      </c>
      <c r="AS73" s="11">
        <f>[1]QC_norm!BC70/SUM([1]QC_norm!$K70:$DJ70)*100000</f>
        <v>773.12686554956565</v>
      </c>
      <c r="AT73" s="11">
        <f>[1]QC_norm!BD70/SUM([1]QC_norm!$K70:$DJ70)*100000</f>
        <v>721.19981766831256</v>
      </c>
      <c r="AU73" s="11">
        <f>[1]QC_norm!BE70/SUM([1]QC_norm!$K70:$DJ70)*100000</f>
        <v>779.79665784722238</v>
      </c>
      <c r="AV73" s="11">
        <f>[1]QC_norm!BF70/SUM([1]QC_norm!$K70:$DJ70)*100000</f>
        <v>925.90449641579437</v>
      </c>
      <c r="AW73" s="11">
        <f>[1]QC_norm!BG70/SUM([1]QC_norm!$K70:$DJ70)*100000</f>
        <v>116.28007826087379</v>
      </c>
      <c r="AX73" s="11">
        <f>[1]QC_norm!BH70/SUM([1]QC_norm!$K70:$DJ70)*100000</f>
        <v>1600.9016108124704</v>
      </c>
      <c r="AY73" s="11">
        <f>[1]QC_norm!BJ70/SUM([1]QC_norm!$K70:$DJ70)*100000</f>
        <v>1019.6372208464803</v>
      </c>
      <c r="AZ73" s="11">
        <f>[1]QC_norm!BK70/SUM([1]QC_norm!$K70:$DJ70)*100000</f>
        <v>719.72918812212276</v>
      </c>
      <c r="BA73" s="11">
        <f>[1]QC_norm!BL70/SUM([1]QC_norm!$K70:$DJ70)*100000</f>
        <v>1288.0452223306575</v>
      </c>
      <c r="BB73" s="11">
        <f>[1]QC_norm!BM70/SUM([1]QC_norm!$K70:$DJ70)*100000</f>
        <v>858.97832441922503</v>
      </c>
      <c r="BC73" s="11">
        <f>[1]QC_norm!BN70/SUM([1]QC_norm!$K70:$DJ70)*100000</f>
        <v>740.97907727892084</v>
      </c>
      <c r="BD73" s="11">
        <f>[1]QC_norm!BO70/SUM([1]QC_norm!$K70:$DJ70)*100000</f>
        <v>994.51488126639367</v>
      </c>
      <c r="BE73" s="11">
        <f>[1]QC_norm!BP70/SUM([1]QC_norm!$K70:$DJ70)*100000</f>
        <v>1245.4010020762244</v>
      </c>
      <c r="BF73" s="11">
        <f>[1]QC_norm!BQ70/SUM([1]QC_norm!$K70:$DJ70)*100000</f>
        <v>1012.8162740224886</v>
      </c>
      <c r="BG73" s="11">
        <f>[1]QC_norm!BR70/SUM([1]QC_norm!$K70:$DJ70)*100000</f>
        <v>885.03508261853631</v>
      </c>
      <c r="BH73" s="11">
        <f>[1]QC_norm!BS70/SUM([1]QC_norm!$K70:$DJ70)*100000</f>
        <v>899.62194170957798</v>
      </c>
      <c r="BI73" s="11">
        <f>[1]QC_norm!BT70/SUM([1]QC_norm!$K70:$DJ70)*100000</f>
        <v>270.31844023787198</v>
      </c>
      <c r="BJ73" s="11">
        <f>[1]QC_norm!BU70/SUM([1]QC_norm!$K70:$DJ70)*100000</f>
        <v>1193.8384944413292</v>
      </c>
      <c r="BK73" s="11">
        <f>[1]QC_norm!BV70/SUM([1]QC_norm!$K70:$DJ70)*100000</f>
        <v>837.11985268825185</v>
      </c>
      <c r="BL73" s="11">
        <f>[1]QC_norm!BW70/SUM([1]QC_norm!$K70:$DJ70)*100000</f>
        <v>1187.2139410375332</v>
      </c>
      <c r="BM73" s="11">
        <f>[1]QC_norm!BX70/SUM([1]QC_norm!$K70:$DJ70)*100000</f>
        <v>898.92294593949885</v>
      </c>
      <c r="BN73" s="11">
        <f>[1]QC_norm!BY70/SUM([1]QC_norm!$K70:$DJ70)*100000</f>
        <v>248.21245337581149</v>
      </c>
      <c r="BO73" s="11">
        <f>[1]QC_norm!BZ70/SUM([1]QC_norm!$K70:$DJ70)*100000</f>
        <v>873.99759925272679</v>
      </c>
      <c r="BP73" s="11">
        <f>[1]QC_norm!CA70/SUM([1]QC_norm!$K70:$DJ70)*100000</f>
        <v>1117.0072312041298</v>
      </c>
      <c r="BQ73" s="11">
        <f>[1]QC_norm!CB70/SUM([1]QC_norm!$K70:$DJ70)*100000</f>
        <v>1091.8390813565065</v>
      </c>
      <c r="BR73" s="11">
        <f>[1]QC_norm!CC70/SUM([1]QC_norm!$K70:$DJ70)*100000</f>
        <v>268.75500437698429</v>
      </c>
      <c r="BS73" s="11">
        <f>[1]QC_norm!CD70/SUM([1]QC_norm!$K70:$DJ70)*100000</f>
        <v>735.06603439079299</v>
      </c>
      <c r="BT73" s="11">
        <f>[1]QC_norm!CE70/SUM([1]QC_norm!$K70:$DJ70)*100000</f>
        <v>1210.4339271930291</v>
      </c>
      <c r="BU73" s="11">
        <f>[1]QC_norm!CF70/SUM([1]QC_norm!$K70:$DJ70)*100000</f>
        <v>712.88583189541396</v>
      </c>
      <c r="BV73" s="11">
        <f>[1]QC_norm!CG70/SUM([1]QC_norm!$K70:$DJ70)*100000</f>
        <v>994.67206772274574</v>
      </c>
      <c r="BW73" s="11">
        <f>[1]QC_norm!CH70/SUM([1]QC_norm!$K70:$DJ70)*100000</f>
        <v>802.45507667743857</v>
      </c>
      <c r="BX73" s="11">
        <f>[1]QC_norm!CI70/SUM([1]QC_norm!$K70:$DJ70)*100000</f>
        <v>465.2671309072623</v>
      </c>
      <c r="BY73" s="11">
        <f>[1]QC_norm!CJ70/SUM([1]QC_norm!$K70:$DJ70)*100000</f>
        <v>660.56842271061316</v>
      </c>
      <c r="BZ73" s="11">
        <f>[1]QC_norm!CK70/SUM([1]QC_norm!$K70:$DJ70)*100000</f>
        <v>1092.2836168864435</v>
      </c>
      <c r="CA73" s="11">
        <f>[1]QC_norm!CL70/SUM([1]QC_norm!$K70:$DJ70)*100000</f>
        <v>1241.1486280731115</v>
      </c>
      <c r="CB73" s="11">
        <f>[1]QC_norm!CM70/SUM([1]QC_norm!$K70:$DJ70)*100000</f>
        <v>911.99011653078969</v>
      </c>
      <c r="CC73" s="11">
        <f>[1]QC_norm!CN70/SUM([1]QC_norm!$K70:$DJ70)*100000</f>
        <v>1445.7280877854016</v>
      </c>
      <c r="CD73" s="11">
        <f>[1]QC_norm!CO70/SUM([1]QC_norm!$K70:$DJ70)*100000</f>
        <v>1473.5102778844423</v>
      </c>
      <c r="CE73" s="11">
        <f>[1]QC_norm!CP70/SUM([1]QC_norm!$K70:$DJ70)*100000</f>
        <v>842.64346497089537</v>
      </c>
      <c r="CF73" s="11">
        <f>[1]QC_norm!CQ70/SUM([1]QC_norm!$K70:$DJ70)*100000</f>
        <v>517.38257801750444</v>
      </c>
      <c r="CG73" s="11">
        <f>[1]QC_norm!CR70/SUM([1]QC_norm!$K70:$DJ70)*100000</f>
        <v>845.22749990341129</v>
      </c>
      <c r="CH73" s="11">
        <f>[1]QC_norm!CS70/SUM([1]QC_norm!$K70:$DJ70)*100000</f>
        <v>1079.1613243021463</v>
      </c>
      <c r="CI73" s="11">
        <f>[1]QC_norm!CT70/SUM([1]QC_norm!$K70:$DJ70)*100000</f>
        <v>543.11109481840572</v>
      </c>
      <c r="CJ73" s="11">
        <f>[1]QC_norm!CU70/SUM([1]QC_norm!$K70:$DJ70)*100000</f>
        <v>1113.7157300584956</v>
      </c>
      <c r="CK73" s="11">
        <f>[1]QC_norm!CV70/SUM([1]QC_norm!$K70:$DJ70)*100000</f>
        <v>888.80458861391469</v>
      </c>
      <c r="CL73" s="11">
        <f>[1]QC_norm!CW70/SUM([1]QC_norm!$K70:$DJ70)*100000</f>
        <v>819.12916318183477</v>
      </c>
      <c r="CM73" s="11">
        <f>[1]QC_norm!CX70/SUM([1]QC_norm!$K70:$DJ70)*100000</f>
        <v>817.69808079674033</v>
      </c>
      <c r="CN73" s="11">
        <f>[1]QC_norm!CY70/SUM([1]QC_norm!$K70:$DJ70)*100000</f>
        <v>1775.7017154597449</v>
      </c>
      <c r="CO73" s="11">
        <f>[1]QC_norm!CZ70/SUM([1]QC_norm!$K70:$DJ70)*100000</f>
        <v>1040.6249680162086</v>
      </c>
      <c r="CP73" s="11">
        <f>[1]QC_norm!DA70/SUM([1]QC_norm!$K70:$DJ70)*100000</f>
        <v>1613.266762659402</v>
      </c>
      <c r="CQ73" s="11">
        <f>[1]QC_norm!DB70/SUM([1]QC_norm!$K70:$DJ70)*100000</f>
        <v>1585.171386254199</v>
      </c>
      <c r="CR73" s="11">
        <f>[1]QC_norm!DC70/SUM([1]QC_norm!$K70:$DJ70)*100000</f>
        <v>1569.9728209955397</v>
      </c>
      <c r="CS73" s="11">
        <f>[1]QC_norm!DD70/SUM([1]QC_norm!$K70:$DJ70)*100000</f>
        <v>1385.8787068794638</v>
      </c>
      <c r="CT73" s="11">
        <f>[1]QC_norm!DG70/SUM([1]QC_norm!$K70:$DJ70)*100000</f>
        <v>1419.9717574299434</v>
      </c>
      <c r="CU73" s="11">
        <f>[1]QC_norm!DH70/SUM([1]QC_norm!$K70:$DJ70)*100000</f>
        <v>1218.5660181208198</v>
      </c>
      <c r="CV73" s="11">
        <f>[1]QC_norm!DI70/SUM([1]QC_norm!$K70:$DJ70)*100000</f>
        <v>231.99466783313432</v>
      </c>
      <c r="CW73" s="11">
        <f>[1]QC_norm!DJ70/SUM([1]QC_norm!$K70:$DJ70)*100000</f>
        <v>1310.2733634986155</v>
      </c>
    </row>
    <row r="74" spans="1:101" x14ac:dyDescent="0.25">
      <c r="A74" s="19" t="s">
        <v>103</v>
      </c>
      <c r="B74" s="11" t="s">
        <v>170</v>
      </c>
      <c r="C74" s="13" t="s">
        <v>252</v>
      </c>
      <c r="D74" s="11" t="s">
        <v>263</v>
      </c>
      <c r="E74" s="11">
        <f>[1]QC_norm!K48/SUM([1]QC_norm!$K48:$DJ48)*100000</f>
        <v>1265.5847914669116</v>
      </c>
      <c r="F74" s="11">
        <f>[1]QC_norm!L48/SUM([1]QC_norm!$K48:$DJ48)*100000</f>
        <v>810.09214118815237</v>
      </c>
      <c r="G74" s="11">
        <f>[1]QC_norm!M48/SUM([1]QC_norm!$K48:$DJ48)*100000</f>
        <v>1025.0281237797381</v>
      </c>
      <c r="H74" s="11">
        <f>[1]QC_norm!N48/SUM([1]QC_norm!$K48:$DJ48)*100000</f>
        <v>283.30665686000697</v>
      </c>
      <c r="I74" s="11">
        <f>[1]QC_norm!O48/SUM([1]QC_norm!$K48:$DJ48)*100000</f>
        <v>1100.7212433038587</v>
      </c>
      <c r="J74" s="11">
        <f>[1]QC_norm!R48/SUM([1]QC_norm!$K48:$DJ48)*100000</f>
        <v>644.43077927848935</v>
      </c>
      <c r="K74" s="11">
        <f>[1]QC_norm!S48/SUM([1]QC_norm!$K48:$DJ48)*100000</f>
        <v>1051.641773092517</v>
      </c>
      <c r="L74" s="11">
        <f>[1]QC_norm!T48/SUM([1]QC_norm!$K48:$DJ48)*100000</f>
        <v>2731.9556909435978</v>
      </c>
      <c r="M74" s="11">
        <f>[1]QC_norm!U48/SUM([1]QC_norm!$K48:$DJ48)*100000</f>
        <v>1363.9265980737339</v>
      </c>
      <c r="N74" s="11">
        <f>[1]QC_norm!V48/SUM([1]QC_norm!$K48:$DJ48)*100000</f>
        <v>1395.0916491829753</v>
      </c>
      <c r="O74" s="11">
        <f>[1]QC_norm!W48/SUM([1]QC_norm!$K48:$DJ48)*100000</f>
        <v>1394.43855681639</v>
      </c>
      <c r="P74" s="11">
        <f>[1]QC_norm!X48/SUM([1]QC_norm!$K48:$DJ48)*100000</f>
        <v>746.4290037228684</v>
      </c>
      <c r="Q74" s="11">
        <f>[1]QC_norm!Y48/SUM([1]QC_norm!$K48:$DJ48)*100000</f>
        <v>1340.8691886130632</v>
      </c>
      <c r="R74" s="11">
        <f>[1]QC_norm!Z48/SUM([1]QC_norm!$K48:$DJ48)*100000</f>
        <v>1467.4057831225693</v>
      </c>
      <c r="S74" s="11">
        <f>[1]QC_norm!AA48/SUM([1]QC_norm!$K48:$DJ48)*100000</f>
        <v>693.76123343908932</v>
      </c>
      <c r="T74" s="11">
        <f>[1]QC_norm!AB48/SUM([1]QC_norm!$K48:$DJ48)*100000</f>
        <v>672.20001548679761</v>
      </c>
      <c r="U74" s="11">
        <f>[1]QC_norm!AC48/SUM([1]QC_norm!$K48:$DJ48)*100000</f>
        <v>1702.1388816668762</v>
      </c>
      <c r="V74" s="11">
        <f>[1]QC_norm!AD48/SUM([1]QC_norm!$K48:$DJ48)*100000</f>
        <v>1317.4552585059496</v>
      </c>
      <c r="W74" s="11">
        <f>[1]QC_norm!AE48/SUM([1]QC_norm!$K48:$DJ48)*100000</f>
        <v>1834.0025897302189</v>
      </c>
      <c r="X74" s="11">
        <f>[1]QC_norm!AF48/SUM([1]QC_norm!$K48:$DJ48)*100000</f>
        <v>842.87716001636875</v>
      </c>
      <c r="Y74" s="11">
        <f>[1]QC_norm!AG48/SUM([1]QC_norm!$K48:$DJ48)*100000</f>
        <v>1127.4274389182565</v>
      </c>
      <c r="Z74" s="11">
        <f>[1]QC_norm!AH48/SUM([1]QC_norm!$K48:$DJ48)*100000</f>
        <v>2026.3282436223537</v>
      </c>
      <c r="AA74" s="11">
        <v>1051.2135817057249</v>
      </c>
      <c r="AB74" s="11">
        <f>[1]QC_norm!AK48/SUM([1]QC_norm!$K48:$DJ48)*100000</f>
        <v>957.21556000316014</v>
      </c>
      <c r="AC74" s="11">
        <f>[1]QC_norm!AL48/SUM([1]QC_norm!$K48:$DJ48)*100000</f>
        <v>951.91551401054733</v>
      </c>
      <c r="AD74" s="11">
        <f>[1]QC_norm!AM48/SUM([1]QC_norm!$K48:$DJ48)*100000</f>
        <v>770.64196733435813</v>
      </c>
      <c r="AE74" s="11">
        <f>[1]QC_norm!AN48/SUM([1]QC_norm!$K48:$DJ48)*100000</f>
        <v>901.47040770772855</v>
      </c>
      <c r="AF74" s="11">
        <f>[1]QC_norm!AO48/SUM([1]QC_norm!$K48:$DJ48)*100000</f>
        <v>275.09711996744818</v>
      </c>
      <c r="AG74" s="11">
        <f>[1]QC_norm!AP48/SUM([1]QC_norm!$K48:$DJ48)*100000</f>
        <v>829.99110102858776</v>
      </c>
      <c r="AH74" s="11">
        <f>[1]QC_norm!AQ48/SUM([1]QC_norm!$K48:$DJ48)*100000</f>
        <v>588.68830155536546</v>
      </c>
      <c r="AI74" s="11">
        <f>[1]QC_norm!AR48/SUM([1]QC_norm!$K48:$DJ48)*100000</f>
        <v>1446.5004333128529</v>
      </c>
      <c r="AJ74" s="11">
        <f>[1]QC_norm!AS48/SUM([1]QC_norm!$K48:$DJ48)*100000</f>
        <v>580.09286002220335</v>
      </c>
      <c r="AK74" s="11">
        <f>[1]QC_norm!AT48/SUM([1]QC_norm!$K48:$DJ48)*100000</f>
        <v>1123.6407070982459</v>
      </c>
      <c r="AL74" s="11">
        <f>[1]QC_norm!AU48/SUM([1]QC_norm!$K48:$DJ48)*100000</f>
        <v>1463.3817880864301</v>
      </c>
      <c r="AM74" s="11">
        <f>[1]QC_norm!AV48/SUM([1]QC_norm!$K48:$DJ48)*100000</f>
        <v>1659.328849551368</v>
      </c>
      <c r="AN74" s="11">
        <f>[1]QC_norm!AW48/SUM([1]QC_norm!$K48:$DJ48)*100000</f>
        <v>600.06918384394726</v>
      </c>
      <c r="AO74" s="11">
        <f>[1]QC_norm!AX48/SUM([1]QC_norm!$K48:$DJ48)*100000</f>
        <v>1249.8583330230549</v>
      </c>
      <c r="AP74" s="11">
        <f>[1]QC_norm!AZ48/SUM([1]QC_norm!$K48:$DJ48)*100000</f>
        <v>10.661925376052737</v>
      </c>
      <c r="AQ74" s="11">
        <f>[1]QC_norm!BA48/SUM([1]QC_norm!$K48:$DJ48)*100000</f>
        <v>1105.8052961140861</v>
      </c>
      <c r="AR74" s="11">
        <f>[1]QC_norm!BB48/SUM([1]QC_norm!$K48:$DJ48)*100000</f>
        <v>1067.6237256090121</v>
      </c>
      <c r="AS74" s="11">
        <f>[1]QC_norm!BC48/SUM([1]QC_norm!$K48:$DJ48)*100000</f>
        <v>663.50448102735049</v>
      </c>
      <c r="AT74" s="11">
        <f>[1]QC_norm!BD48/SUM([1]QC_norm!$K48:$DJ48)*100000</f>
        <v>903.98054226766681</v>
      </c>
      <c r="AU74" s="11">
        <f>[1]QC_norm!BE48/SUM([1]QC_norm!$K48:$DJ48)*100000</f>
        <v>1154.6934407653264</v>
      </c>
      <c r="AV74" s="11">
        <f>[1]QC_norm!BF48/SUM([1]QC_norm!$K48:$DJ48)*100000</f>
        <v>679.63823133161372</v>
      </c>
      <c r="AW74" s="11">
        <f>[1]QC_norm!BG48/SUM([1]QC_norm!$K48:$DJ48)*100000</f>
        <v>118.68405134304331</v>
      </c>
      <c r="AX74" s="11">
        <f>[1]QC_norm!BH48/SUM([1]QC_norm!$K48:$DJ48)*100000</f>
        <v>1342.8978345513094</v>
      </c>
      <c r="AY74" s="11">
        <f>[1]QC_norm!BJ48/SUM([1]QC_norm!$K48:$DJ48)*100000</f>
        <v>783.66154162461908</v>
      </c>
      <c r="AZ74" s="11">
        <f>[1]QC_norm!BK48/SUM([1]QC_norm!$K48:$DJ48)*100000</f>
        <v>729.12223121188333</v>
      </c>
      <c r="BA74" s="11">
        <f>[1]QC_norm!BL48/SUM([1]QC_norm!$K48:$DJ48)*100000</f>
        <v>1082.5557015491102</v>
      </c>
      <c r="BB74" s="11">
        <f>[1]QC_norm!BM48/SUM([1]QC_norm!$K48:$DJ48)*100000</f>
        <v>1000.299266606577</v>
      </c>
      <c r="BC74" s="11">
        <f>[1]QC_norm!BN48/SUM([1]QC_norm!$K48:$DJ48)*100000</f>
        <v>719.27384230910911</v>
      </c>
      <c r="BD74" s="11">
        <f>[1]QC_norm!BO48/SUM([1]QC_norm!$K48:$DJ48)*100000</f>
        <v>1087.8565488082704</v>
      </c>
      <c r="BE74" s="11">
        <f>[1]QC_norm!BP48/SUM([1]QC_norm!$K48:$DJ48)*100000</f>
        <v>1140.3743998523976</v>
      </c>
      <c r="BF74" s="11">
        <f>[1]QC_norm!BQ48/SUM([1]QC_norm!$K48:$DJ48)*100000</f>
        <v>952.68409207071818</v>
      </c>
      <c r="BG74" s="11">
        <f>[1]QC_norm!BR48/SUM([1]QC_norm!$K48:$DJ48)*100000</f>
        <v>931.72114021251718</v>
      </c>
      <c r="BH74" s="11">
        <f>[1]QC_norm!BS48/SUM([1]QC_norm!$K48:$DJ48)*100000</f>
        <v>945.51662773821681</v>
      </c>
      <c r="BI74" s="11">
        <f>[1]QC_norm!BT48/SUM([1]QC_norm!$K48:$DJ48)*100000</f>
        <v>507.8047271611029</v>
      </c>
      <c r="BJ74" s="11">
        <f>[1]QC_norm!BU48/SUM([1]QC_norm!$K48:$DJ48)*100000</f>
        <v>1432.4185615083095</v>
      </c>
      <c r="BK74" s="11">
        <f>[1]QC_norm!BV48/SUM([1]QC_norm!$K48:$DJ48)*100000</f>
        <v>1291.8270773903112</v>
      </c>
      <c r="BL74" s="11">
        <f>[1]QC_norm!BW48/SUM([1]QC_norm!$K48:$DJ48)*100000</f>
        <v>1083.9795435273004</v>
      </c>
      <c r="BM74" s="11">
        <f>[1]QC_norm!BX48/SUM([1]QC_norm!$K48:$DJ48)*100000</f>
        <v>692.6602868526146</v>
      </c>
      <c r="BN74" s="11">
        <f>[1]QC_norm!BY48/SUM([1]QC_norm!$K48:$DJ48)*100000</f>
        <v>375.340025607021</v>
      </c>
      <c r="BO74" s="11">
        <f>[1]QC_norm!BZ48/SUM([1]QC_norm!$K48:$DJ48)*100000</f>
        <v>653.44704589072046</v>
      </c>
      <c r="BP74" s="11">
        <f>[1]QC_norm!CA48/SUM([1]QC_norm!$K48:$DJ48)*100000</f>
        <v>913.35514220181165</v>
      </c>
      <c r="BQ74" s="11">
        <f>[1]QC_norm!CB48/SUM([1]QC_norm!$K48:$DJ48)*100000</f>
        <v>731.26891274341074</v>
      </c>
      <c r="BR74" s="11">
        <f>[1]QC_norm!CC48/SUM([1]QC_norm!$K48:$DJ48)*100000</f>
        <v>283.00803448988739</v>
      </c>
      <c r="BS74" s="11">
        <f>[1]QC_norm!CD48/SUM([1]QC_norm!$K48:$DJ48)*100000</f>
        <v>551.39386840794293</v>
      </c>
      <c r="BT74" s="11">
        <f>[1]QC_norm!CE48/SUM([1]QC_norm!$K48:$DJ48)*100000</f>
        <v>1133.4022200995109</v>
      </c>
      <c r="BU74" s="11">
        <f>[1]QC_norm!CF48/SUM([1]QC_norm!$K48:$DJ48)*100000</f>
        <v>673.71058048507223</v>
      </c>
      <c r="BV74" s="11">
        <f>[1]QC_norm!CG48/SUM([1]QC_norm!$K48:$DJ48)*100000</f>
        <v>887.04544286051009</v>
      </c>
      <c r="BW74" s="11">
        <f>[1]QC_norm!CH48/SUM([1]QC_norm!$K48:$DJ48)*100000</f>
        <v>625.81969154714125</v>
      </c>
      <c r="BX74" s="11">
        <f>[1]QC_norm!CI48/SUM([1]QC_norm!$K48:$DJ48)*100000</f>
        <v>501.05201777711443</v>
      </c>
      <c r="BY74" s="11">
        <f>[1]QC_norm!CJ48/SUM([1]QC_norm!$K48:$DJ48)*100000</f>
        <v>650.16281674063111</v>
      </c>
      <c r="BZ74" s="11">
        <f>[1]QC_norm!CK48/SUM([1]QC_norm!$K48:$DJ48)*100000</f>
        <v>1062.6254183389858</v>
      </c>
      <c r="CA74" s="11">
        <f>[1]QC_norm!CL48/SUM([1]QC_norm!$K48:$DJ48)*100000</f>
        <v>1161.3059715546108</v>
      </c>
      <c r="CB74" s="11">
        <f>[1]QC_norm!CM48/SUM([1]QC_norm!$K48:$DJ48)*100000</f>
        <v>1038.8001293594134</v>
      </c>
      <c r="CC74" s="11">
        <f>[1]QC_norm!CN48/SUM([1]QC_norm!$K48:$DJ48)*100000</f>
        <v>528.05989350906304</v>
      </c>
      <c r="CD74" s="11">
        <f>[1]QC_norm!CO48/SUM([1]QC_norm!$K48:$DJ48)*100000</f>
        <v>904.51273852377858</v>
      </c>
      <c r="CE74" s="11">
        <f>[1]QC_norm!CP48/SUM([1]QC_norm!$K48:$DJ48)*100000</f>
        <v>1194.2532619498693</v>
      </c>
      <c r="CF74" s="11">
        <f>[1]QC_norm!CQ48/SUM([1]QC_norm!$K48:$DJ48)*100000</f>
        <v>595.92923880736805</v>
      </c>
      <c r="CG74" s="11">
        <f>[1]QC_norm!CR48/SUM([1]QC_norm!$K48:$DJ48)*100000</f>
        <v>1085.242138169388</v>
      </c>
      <c r="CH74" s="11">
        <f>[1]QC_norm!CS48/SUM([1]QC_norm!$K48:$DJ48)*100000</f>
        <v>1055.5474744305254</v>
      </c>
      <c r="CI74" s="11">
        <f>[1]QC_norm!CT48/SUM([1]QC_norm!$K48:$DJ48)*100000</f>
        <v>491.02214384807633</v>
      </c>
      <c r="CJ74" s="11">
        <f>[1]QC_norm!CU48/SUM([1]QC_norm!$K48:$DJ48)*100000</f>
        <v>907.31067561608324</v>
      </c>
      <c r="CK74" s="11">
        <f>[1]QC_norm!CV48/SUM([1]QC_norm!$K48:$DJ48)*100000</f>
        <v>870.98701905506789</v>
      </c>
      <c r="CL74" s="11">
        <f>[1]QC_norm!CW48/SUM([1]QC_norm!$K48:$DJ48)*100000</f>
        <v>672.44590976375298</v>
      </c>
      <c r="CM74" s="11">
        <f>[1]QC_norm!CX48/SUM([1]QC_norm!$K48:$DJ48)*100000</f>
        <v>1054.6543453433067</v>
      </c>
      <c r="CN74" s="11">
        <f>[1]QC_norm!CY48/SUM([1]QC_norm!$K48:$DJ48)*100000</f>
        <v>2107.7578867556094</v>
      </c>
      <c r="CO74" s="11">
        <f>[1]QC_norm!CZ48/SUM([1]QC_norm!$K48:$DJ48)*100000</f>
        <v>1199.0152618150664</v>
      </c>
      <c r="CP74" s="11">
        <f>[1]QC_norm!DA48/SUM([1]QC_norm!$K48:$DJ48)*100000</f>
        <v>1139.9820883129485</v>
      </c>
      <c r="CQ74" s="11">
        <f>[1]QC_norm!DB48/SUM([1]QC_norm!$K48:$DJ48)*100000</f>
        <v>1262.0939662745814</v>
      </c>
      <c r="CR74" s="11">
        <f>[1]QC_norm!DC48/SUM([1]QC_norm!$K48:$DJ48)*100000</f>
        <v>1314.6913992104658</v>
      </c>
      <c r="CS74" s="11">
        <f>[1]QC_norm!DD48/SUM([1]QC_norm!$K48:$DJ48)*100000</f>
        <v>1641.8111384528124</v>
      </c>
      <c r="CT74" s="11">
        <f>[1]QC_norm!DG48/SUM([1]QC_norm!$K48:$DJ48)*100000</f>
        <v>1165.5608910290446</v>
      </c>
      <c r="CU74" s="11">
        <f>[1]QC_norm!DH48/SUM([1]QC_norm!$K48:$DJ48)*100000</f>
        <v>1076.1514988061381</v>
      </c>
      <c r="CV74" s="11">
        <f>[1]QC_norm!DI48/SUM([1]QC_norm!$K48:$DJ48)*100000</f>
        <v>181.21407537259057</v>
      </c>
      <c r="CW74" s="11">
        <f>[1]QC_norm!DJ48/SUM([1]QC_norm!$K48:$DJ48)*100000</f>
        <v>946.89635178407377</v>
      </c>
    </row>
    <row r="75" spans="1:101" x14ac:dyDescent="0.25">
      <c r="A75" s="19" t="s">
        <v>93</v>
      </c>
      <c r="B75" s="11" t="s">
        <v>171</v>
      </c>
      <c r="C75" s="13" t="s">
        <v>253</v>
      </c>
      <c r="D75" s="11" t="s">
        <v>263</v>
      </c>
      <c r="E75" s="11">
        <f>[1]QC_norm!K56/SUM([1]QC_norm!$K56:$DJ56)*100000</f>
        <v>961.92706399040924</v>
      </c>
      <c r="F75" s="11">
        <f>[1]QC_norm!L56/SUM([1]QC_norm!$K56:$DJ56)*100000</f>
        <v>923.13224765332586</v>
      </c>
      <c r="G75" s="11">
        <f>[1]QC_norm!M56/SUM([1]QC_norm!$K56:$DJ56)*100000</f>
        <v>1007.8121621356901</v>
      </c>
      <c r="H75" s="11">
        <f>[1]QC_norm!N56/SUM([1]QC_norm!$K56:$DJ56)*100000</f>
        <v>342.08810089942148</v>
      </c>
      <c r="I75" s="11">
        <f>[1]QC_norm!O56/SUM([1]QC_norm!$K56:$DJ56)*100000</f>
        <v>486.08795719309046</v>
      </c>
      <c r="J75" s="11">
        <f>[1]QC_norm!R56/SUM([1]QC_norm!$K56:$DJ56)*100000</f>
        <v>709.90044628505473</v>
      </c>
      <c r="K75" s="11">
        <f>[1]QC_norm!S56/SUM([1]QC_norm!$K56:$DJ56)*100000</f>
        <v>1129.3402715998416</v>
      </c>
      <c r="L75" s="11">
        <f>[1]QC_norm!T56/SUM([1]QC_norm!$K56:$DJ56)*100000</f>
        <v>1620.1414912102921</v>
      </c>
      <c r="M75" s="11">
        <f>[1]QC_norm!U56/SUM([1]QC_norm!$K56:$DJ56)*100000</f>
        <v>867.41522444543409</v>
      </c>
      <c r="N75" s="11">
        <f>[1]QC_norm!V56/SUM([1]QC_norm!$K56:$DJ56)*100000</f>
        <v>1006.5384519609274</v>
      </c>
      <c r="O75" s="11">
        <f>[1]QC_norm!W56/SUM([1]QC_norm!$K56:$DJ56)*100000</f>
        <v>1151.2687449098385</v>
      </c>
      <c r="P75" s="11">
        <f>[1]QC_norm!X56/SUM([1]QC_norm!$K56:$DJ56)*100000</f>
        <v>583.34034703907082</v>
      </c>
      <c r="Q75" s="11">
        <f>[1]QC_norm!Y56/SUM([1]QC_norm!$K56:$DJ56)*100000</f>
        <v>1254.4334554400618</v>
      </c>
      <c r="R75" s="11">
        <f>[1]QC_norm!Z56/SUM([1]QC_norm!$K56:$DJ56)*100000</f>
        <v>1331.124307169342</v>
      </c>
      <c r="S75" s="11">
        <f>[1]QC_norm!AA56/SUM([1]QC_norm!$K56:$DJ56)*100000</f>
        <v>781.27591522011573</v>
      </c>
      <c r="T75" s="11">
        <f>[1]QC_norm!AB56/SUM([1]QC_norm!$K56:$DJ56)*100000</f>
        <v>899.33124835508829</v>
      </c>
      <c r="U75" s="11">
        <f>[1]QC_norm!AC56/SUM([1]QC_norm!$K56:$DJ56)*100000</f>
        <v>2227.9815450427022</v>
      </c>
      <c r="V75" s="11">
        <f>[1]QC_norm!AD56/SUM([1]QC_norm!$K56:$DJ56)*100000</f>
        <v>1002.4021065300284</v>
      </c>
      <c r="W75" s="11">
        <f>[1]QC_norm!AE56/SUM([1]QC_norm!$K56:$DJ56)*100000</f>
        <v>1078.5224916546028</v>
      </c>
      <c r="X75" s="11">
        <f>[1]QC_norm!AF56/SUM([1]QC_norm!$K56:$DJ56)*100000</f>
        <v>494.12931301531836</v>
      </c>
      <c r="Y75" s="11">
        <f>[1]QC_norm!AG56/SUM([1]QC_norm!$K56:$DJ56)*100000</f>
        <v>923.61307062729861</v>
      </c>
      <c r="Z75" s="11">
        <f>[1]QC_norm!AH56/SUM([1]QC_norm!$K56:$DJ56)*100000</f>
        <v>1987.4095595873935</v>
      </c>
      <c r="AA75" s="11">
        <v>1162.7185672854862</v>
      </c>
      <c r="AB75" s="11">
        <f>[1]QC_norm!AK56/SUM([1]QC_norm!$K56:$DJ56)*100000</f>
        <v>733.78970337064072</v>
      </c>
      <c r="AC75" s="11">
        <f>[1]QC_norm!AL56/SUM([1]QC_norm!$K56:$DJ56)*100000</f>
        <v>1042.0304756787477</v>
      </c>
      <c r="AD75" s="11">
        <f>[1]QC_norm!AM56/SUM([1]QC_norm!$K56:$DJ56)*100000</f>
        <v>1224.7964449142632</v>
      </c>
      <c r="AE75" s="11">
        <f>[1]QC_norm!AN56/SUM([1]QC_norm!$K56:$DJ56)*100000</f>
        <v>1038.330573594619</v>
      </c>
      <c r="AF75" s="11">
        <f>[1]QC_norm!AO56/SUM([1]QC_norm!$K56:$DJ56)*100000</f>
        <v>290.21315708550281</v>
      </c>
      <c r="AG75" s="11">
        <f>[1]QC_norm!AP56/SUM([1]QC_norm!$K56:$DJ56)*100000</f>
        <v>792.99227245702798</v>
      </c>
      <c r="AH75" s="11">
        <f>[1]QC_norm!AQ56/SUM([1]QC_norm!$K56:$DJ56)*100000</f>
        <v>894.53081263235447</v>
      </c>
      <c r="AI75" s="11">
        <f>[1]QC_norm!AR56/SUM([1]QC_norm!$K56:$DJ56)*100000</f>
        <v>1427.3619276522143</v>
      </c>
      <c r="AJ75" s="11">
        <f>[1]QC_norm!AS56/SUM([1]QC_norm!$K56:$DJ56)*100000</f>
        <v>667.26733326409908</v>
      </c>
      <c r="AK75" s="11">
        <f>[1]QC_norm!AT56/SUM([1]QC_norm!$K56:$DJ56)*100000</f>
        <v>1090.5493821655382</v>
      </c>
      <c r="AL75" s="11">
        <f>[1]QC_norm!AU56/SUM([1]QC_norm!$K56:$DJ56)*100000</f>
        <v>1399.3197513683217</v>
      </c>
      <c r="AM75" s="11">
        <f>[1]QC_norm!AV56/SUM([1]QC_norm!$K56:$DJ56)*100000</f>
        <v>1383.6323991741369</v>
      </c>
      <c r="AN75" s="11">
        <f>[1]QC_norm!AW56/SUM([1]QC_norm!$K56:$DJ56)*100000</f>
        <v>900.1439858766671</v>
      </c>
      <c r="AO75" s="11">
        <f>[1]QC_norm!AX56/SUM([1]QC_norm!$K56:$DJ56)*100000</f>
        <v>1294.4855882779616</v>
      </c>
      <c r="AP75" s="11">
        <f>[1]QC_norm!AZ56/SUM([1]QC_norm!$K56:$DJ56)*100000</f>
        <v>26.497615476868653</v>
      </c>
      <c r="AQ75" s="11">
        <f>[1]QC_norm!BA56/SUM([1]QC_norm!$K56:$DJ56)*100000</f>
        <v>725.67115660245531</v>
      </c>
      <c r="AR75" s="11">
        <f>[1]QC_norm!BB56/SUM([1]QC_norm!$K56:$DJ56)*100000</f>
        <v>943.04261209866741</v>
      </c>
      <c r="AS75" s="11">
        <f>[1]QC_norm!BC56/SUM([1]QC_norm!$K56:$DJ56)*100000</f>
        <v>728.55439999286114</v>
      </c>
      <c r="AT75" s="11">
        <f>[1]QC_norm!BD56/SUM([1]QC_norm!$K56:$DJ56)*100000</f>
        <v>1022.6782648133071</v>
      </c>
      <c r="AU75" s="11">
        <f>[1]QC_norm!BE56/SUM([1]QC_norm!$K56:$DJ56)*100000</f>
        <v>868.39660136387602</v>
      </c>
      <c r="AV75" s="11">
        <f>[1]QC_norm!BF56/SUM([1]QC_norm!$K56:$DJ56)*100000</f>
        <v>676.30106189228491</v>
      </c>
      <c r="AW75" s="11">
        <f>[1]QC_norm!BG56/SUM([1]QC_norm!$K56:$DJ56)*100000</f>
        <v>126.10799020606389</v>
      </c>
      <c r="AX75" s="11">
        <f>[1]QC_norm!BH56/SUM([1]QC_norm!$K56:$DJ56)*100000</f>
        <v>1605.5918095527193</v>
      </c>
      <c r="AY75" s="11">
        <f>[1]QC_norm!BJ56/SUM([1]QC_norm!$K56:$DJ56)*100000</f>
        <v>864.72330277035951</v>
      </c>
      <c r="AZ75" s="11">
        <f>[1]QC_norm!BK56/SUM([1]QC_norm!$K56:$DJ56)*100000</f>
        <v>478.93958728333394</v>
      </c>
      <c r="BA75" s="11">
        <f>[1]QC_norm!BL56/SUM([1]QC_norm!$K56:$DJ56)*100000</f>
        <v>1193.9645783120245</v>
      </c>
      <c r="BB75" s="11">
        <f>[1]QC_norm!BM56/SUM([1]QC_norm!$K56:$DJ56)*100000</f>
        <v>456.66516653833031</v>
      </c>
      <c r="BC75" s="11">
        <f>[1]QC_norm!BN56/SUM([1]QC_norm!$K56:$DJ56)*100000</f>
        <v>848.2675491921226</v>
      </c>
      <c r="BD75" s="11">
        <f>[1]QC_norm!BO56/SUM([1]QC_norm!$K56:$DJ56)*100000</f>
        <v>823.36429892924946</v>
      </c>
      <c r="BE75" s="11">
        <f>[1]QC_norm!BP56/SUM([1]QC_norm!$K56:$DJ56)*100000</f>
        <v>1230.3400524758413</v>
      </c>
      <c r="BF75" s="11">
        <f>[1]QC_norm!BQ56/SUM([1]QC_norm!$K56:$DJ56)*100000</f>
        <v>905.56286709633332</v>
      </c>
      <c r="BG75" s="11">
        <f>[1]QC_norm!BR56/SUM([1]QC_norm!$K56:$DJ56)*100000</f>
        <v>979.10293392002166</v>
      </c>
      <c r="BH75" s="11">
        <f>[1]QC_norm!BS56/SUM([1]QC_norm!$K56:$DJ56)*100000</f>
        <v>900.83505774011837</v>
      </c>
      <c r="BI75" s="11">
        <f>[1]QC_norm!BT56/SUM([1]QC_norm!$K56:$DJ56)*100000</f>
        <v>507.04146667421912</v>
      </c>
      <c r="BJ75" s="11">
        <f>[1]QC_norm!BU56/SUM([1]QC_norm!$K56:$DJ56)*100000</f>
        <v>1426.5199270430019</v>
      </c>
      <c r="BK75" s="11">
        <f>[1]QC_norm!BV56/SUM([1]QC_norm!$K56:$DJ56)*100000</f>
        <v>1125.2848574011998</v>
      </c>
      <c r="BL75" s="11">
        <f>[1]QC_norm!BW56/SUM([1]QC_norm!$K56:$DJ56)*100000</f>
        <v>1197.5291036627689</v>
      </c>
      <c r="BM75" s="11">
        <f>[1]QC_norm!BX56/SUM([1]QC_norm!$K56:$DJ56)*100000</f>
        <v>787.39600377753288</v>
      </c>
      <c r="BN75" s="11">
        <f>[1]QC_norm!BY56/SUM([1]QC_norm!$K56:$DJ56)*100000</f>
        <v>367.86116969297416</v>
      </c>
      <c r="BO75" s="11">
        <f>[1]QC_norm!BZ56/SUM([1]QC_norm!$K56:$DJ56)*100000</f>
        <v>608.17510327480147</v>
      </c>
      <c r="BP75" s="11">
        <f>[1]QC_norm!CA56/SUM([1]QC_norm!$K56:$DJ56)*100000</f>
        <v>1326.2645868686066</v>
      </c>
      <c r="BQ75" s="11">
        <f>[1]QC_norm!CB56/SUM([1]QC_norm!$K56:$DJ56)*100000</f>
        <v>379.24052750477517</v>
      </c>
      <c r="BR75" s="11">
        <f>[1]QC_norm!CC56/SUM([1]QC_norm!$K56:$DJ56)*100000</f>
        <v>296.73924082396786</v>
      </c>
      <c r="BS75" s="11">
        <f>[1]QC_norm!CD56/SUM([1]QC_norm!$K56:$DJ56)*100000</f>
        <v>580.72579336788942</v>
      </c>
      <c r="BT75" s="11">
        <f>[1]QC_norm!CE56/SUM([1]QC_norm!$K56:$DJ56)*100000</f>
        <v>985.88975564013344</v>
      </c>
      <c r="BU75" s="11">
        <f>[1]QC_norm!CF56/SUM([1]QC_norm!$K56:$DJ56)*100000</f>
        <v>521.2463190561017</v>
      </c>
      <c r="BV75" s="11">
        <f>[1]QC_norm!CG56/SUM([1]QC_norm!$K56:$DJ56)*100000</f>
        <v>758.80158773165283</v>
      </c>
      <c r="BW75" s="11">
        <f>[1]QC_norm!CH56/SUM([1]QC_norm!$K56:$DJ56)*100000</f>
        <v>791.35720606954021</v>
      </c>
      <c r="BX75" s="11">
        <f>[1]QC_norm!CI56/SUM([1]QC_norm!$K56:$DJ56)*100000</f>
        <v>425.18210067689711</v>
      </c>
      <c r="BY75" s="11">
        <f>[1]QC_norm!CJ56/SUM([1]QC_norm!$K56:$DJ56)*100000</f>
        <v>1335.0885760448871</v>
      </c>
      <c r="BZ75" s="11">
        <f>[1]QC_norm!CK56/SUM([1]QC_norm!$K56:$DJ56)*100000</f>
        <v>1219.6974205250287</v>
      </c>
      <c r="CA75" s="11">
        <f>[1]QC_norm!CL56/SUM([1]QC_norm!$K56:$DJ56)*100000</f>
        <v>1097.852071823226</v>
      </c>
      <c r="CB75" s="11">
        <f>[1]QC_norm!CM56/SUM([1]QC_norm!$K56:$DJ56)*100000</f>
        <v>1013.4377015640229</v>
      </c>
      <c r="CC75" s="11">
        <f>[1]QC_norm!CN56/SUM([1]QC_norm!$K56:$DJ56)*100000</f>
        <v>1990.506950128816</v>
      </c>
      <c r="CD75" s="11">
        <f>[1]QC_norm!CO56/SUM([1]QC_norm!$K56:$DJ56)*100000</f>
        <v>1038.2703637204879</v>
      </c>
      <c r="CE75" s="11">
        <f>[1]QC_norm!CP56/SUM([1]QC_norm!$K56:$DJ56)*100000</f>
        <v>701.97137752489289</v>
      </c>
      <c r="CF75" s="11">
        <f>[1]QC_norm!CQ56/SUM([1]QC_norm!$K56:$DJ56)*100000</f>
        <v>696.15219372673778</v>
      </c>
      <c r="CG75" s="11">
        <f>[1]QC_norm!CR56/SUM([1]QC_norm!$K56:$DJ56)*100000</f>
        <v>1355.5062298974208</v>
      </c>
      <c r="CH75" s="11">
        <f>[1]QC_norm!CS56/SUM([1]QC_norm!$K56:$DJ56)*100000</f>
        <v>668.47642740774882</v>
      </c>
      <c r="CI75" s="11">
        <f>[1]QC_norm!CT56/SUM([1]QC_norm!$K56:$DJ56)*100000</f>
        <v>512.91307105909982</v>
      </c>
      <c r="CJ75" s="11">
        <f>[1]QC_norm!CU56/SUM([1]QC_norm!$K56:$DJ56)*100000</f>
        <v>1018.3405617092213</v>
      </c>
      <c r="CK75" s="11">
        <f>[1]QC_norm!CV56/SUM([1]QC_norm!$K56:$DJ56)*100000</f>
        <v>933.15981340686801</v>
      </c>
      <c r="CL75" s="11">
        <f>[1]QC_norm!CW56/SUM([1]QC_norm!$K56:$DJ56)*100000</f>
        <v>691.8345253591101</v>
      </c>
      <c r="CM75" s="11">
        <f>[1]QC_norm!CX56/SUM([1]QC_norm!$K56:$DJ56)*100000</f>
        <v>1034.0085918152861</v>
      </c>
      <c r="CN75" s="11">
        <f>[1]QC_norm!CY56/SUM([1]QC_norm!$K56:$DJ56)*100000</f>
        <v>2361.5601959502246</v>
      </c>
      <c r="CO75" s="11">
        <f>[1]QC_norm!CZ56/SUM([1]QC_norm!$K56:$DJ56)*100000</f>
        <v>1053.4003751413618</v>
      </c>
      <c r="CP75" s="11">
        <f>[1]QC_norm!DA56/SUM([1]QC_norm!$K56:$DJ56)*100000</f>
        <v>1101.7769944797346</v>
      </c>
      <c r="CQ75" s="11">
        <f>[1]QC_norm!DB56/SUM([1]QC_norm!$K56:$DJ56)*100000</f>
        <v>722.54583837364646</v>
      </c>
      <c r="CR75" s="11">
        <f>[1]QC_norm!DC56/SUM([1]QC_norm!$K56:$DJ56)*100000</f>
        <v>1451.8104667086466</v>
      </c>
      <c r="CS75" s="11">
        <f>[1]QC_norm!DD56/SUM([1]QC_norm!$K56:$DJ56)*100000</f>
        <v>1792.7769813104758</v>
      </c>
      <c r="CT75" s="11">
        <f>[1]QC_norm!DG56/SUM([1]QC_norm!$K56:$DJ56)*100000</f>
        <v>1330.1673902452542</v>
      </c>
      <c r="CU75" s="11">
        <f>[1]QC_norm!DH56/SUM([1]QC_norm!$K56:$DJ56)*100000</f>
        <v>1214.300966749051</v>
      </c>
      <c r="CV75" s="11">
        <f>[1]QC_norm!DI56/SUM([1]QC_norm!$K56:$DJ56)*100000</f>
        <v>982.61173094980461</v>
      </c>
      <c r="CW75" s="11">
        <f>[1]QC_norm!DJ56/SUM([1]QC_norm!$K56:$DJ56)*100000</f>
        <v>1022.2303482810323</v>
      </c>
    </row>
    <row r="76" spans="1:101" x14ac:dyDescent="0.25">
      <c r="A76" s="19" t="s">
        <v>101</v>
      </c>
      <c r="B76" s="11" t="s">
        <v>172</v>
      </c>
      <c r="C76" s="13" t="s">
        <v>254</v>
      </c>
      <c r="D76" s="11" t="s">
        <v>263</v>
      </c>
      <c r="E76" s="11">
        <f>[1]QC_norm!K50/SUM([1]QC_norm!$K50:$DJ50)*100000</f>
        <v>1064.1195238271032</v>
      </c>
      <c r="F76" s="11">
        <f>[1]QC_norm!L50/SUM([1]QC_norm!$K50:$DJ50)*100000</f>
        <v>1057.9594544635049</v>
      </c>
      <c r="G76" s="11">
        <f>[1]QC_norm!M50/SUM([1]QC_norm!$K50:$DJ50)*100000</f>
        <v>909.72284047343419</v>
      </c>
      <c r="H76" s="11">
        <f>[1]QC_norm!N50/SUM([1]QC_norm!$K50:$DJ50)*100000</f>
        <v>536.5829516438431</v>
      </c>
      <c r="I76" s="11">
        <f>[1]QC_norm!O50/SUM([1]QC_norm!$K50:$DJ50)*100000</f>
        <v>1143.2986404061576</v>
      </c>
      <c r="J76" s="11">
        <f>[1]QC_norm!R50/SUM([1]QC_norm!$K50:$DJ50)*100000</f>
        <v>967.5263539685244</v>
      </c>
      <c r="K76" s="11">
        <f>[1]QC_norm!S50/SUM([1]QC_norm!$K50:$DJ50)*100000</f>
        <v>1163.2156436751741</v>
      </c>
      <c r="L76" s="11">
        <f>[1]QC_norm!T50/SUM([1]QC_norm!$K50:$DJ50)*100000</f>
        <v>1501.3395008062043</v>
      </c>
      <c r="M76" s="11">
        <f>[1]QC_norm!U50/SUM([1]QC_norm!$K50:$DJ50)*100000</f>
        <v>1241.7758919503494</v>
      </c>
      <c r="N76" s="11">
        <f>[1]QC_norm!V50/SUM([1]QC_norm!$K50:$DJ50)*100000</f>
        <v>650.94389641979183</v>
      </c>
      <c r="O76" s="11">
        <f>[1]QC_norm!W50/SUM([1]QC_norm!$K50:$DJ50)*100000</f>
        <v>885.58173061266257</v>
      </c>
      <c r="P76" s="11">
        <f>[1]QC_norm!X50/SUM([1]QC_norm!$K50:$DJ50)*100000</f>
        <v>682.56076082024185</v>
      </c>
      <c r="Q76" s="11">
        <f>[1]QC_norm!Y50/SUM([1]QC_norm!$K50:$DJ50)*100000</f>
        <v>1200.7230209352922</v>
      </c>
      <c r="R76" s="11">
        <f>[1]QC_norm!Z50/SUM([1]QC_norm!$K50:$DJ50)*100000</f>
        <v>1217.3981158620479</v>
      </c>
      <c r="S76" s="11">
        <f>[1]QC_norm!AA50/SUM([1]QC_norm!$K50:$DJ50)*100000</f>
        <v>842.43449726008384</v>
      </c>
      <c r="T76" s="11">
        <f>[1]QC_norm!AB50/SUM([1]QC_norm!$K50:$DJ50)*100000</f>
        <v>596.0808710360235</v>
      </c>
      <c r="U76" s="11">
        <f>[1]QC_norm!AC50/SUM([1]QC_norm!$K50:$DJ50)*100000</f>
        <v>1246.3401668975112</v>
      </c>
      <c r="V76" s="11">
        <f>[1]QC_norm!AD50/SUM([1]QC_norm!$K50:$DJ50)*100000</f>
        <v>1204.0396858198681</v>
      </c>
      <c r="W76" s="11">
        <f>[1]QC_norm!AE50/SUM([1]QC_norm!$K50:$DJ50)*100000</f>
        <v>1167.1198749330806</v>
      </c>
      <c r="X76" s="11">
        <f>[1]QC_norm!AF50/SUM([1]QC_norm!$K50:$DJ50)*100000</f>
        <v>944.96581324697331</v>
      </c>
      <c r="Y76" s="11">
        <f>[1]QC_norm!AG50/SUM([1]QC_norm!$K50:$DJ50)*100000</f>
        <v>1138.4409874409464</v>
      </c>
      <c r="Z76" s="11">
        <f>[1]QC_norm!AH50/SUM([1]QC_norm!$K50:$DJ50)*100000</f>
        <v>1798.1276155387516</v>
      </c>
      <c r="AA76" s="11">
        <v>1045.5319440785922</v>
      </c>
      <c r="AB76" s="11">
        <f>[1]QC_norm!AK50/SUM([1]QC_norm!$K50:$DJ50)*100000</f>
        <v>1143.1785418613197</v>
      </c>
      <c r="AC76" s="11">
        <f>[1]QC_norm!AL50/SUM([1]QC_norm!$K50:$DJ50)*100000</f>
        <v>1089.0649435840573</v>
      </c>
      <c r="AD76" s="11">
        <f>[1]QC_norm!AM50/SUM([1]QC_norm!$K50:$DJ50)*100000</f>
        <v>893.67902219701887</v>
      </c>
      <c r="AE76" s="11">
        <f>[1]QC_norm!AN50/SUM([1]QC_norm!$K50:$DJ50)*100000</f>
        <v>2022.1827583745467</v>
      </c>
      <c r="AF76" s="11">
        <f>[1]QC_norm!AO50/SUM([1]QC_norm!$K50:$DJ50)*100000</f>
        <v>531.28222401487437</v>
      </c>
      <c r="AG76" s="11">
        <f>[1]QC_norm!AP50/SUM([1]QC_norm!$K50:$DJ50)*100000</f>
        <v>922.52197491126446</v>
      </c>
      <c r="AH76" s="11">
        <f>[1]QC_norm!AQ50/SUM([1]QC_norm!$K50:$DJ50)*100000</f>
        <v>1036.6489414831333</v>
      </c>
      <c r="AI76" s="11">
        <f>[1]QC_norm!AR50/SUM([1]QC_norm!$K50:$DJ50)*100000</f>
        <v>1229.9863460387082</v>
      </c>
      <c r="AJ76" s="11">
        <f>[1]QC_norm!AS50/SUM([1]QC_norm!$K50:$DJ50)*100000</f>
        <v>729.33072123360978</v>
      </c>
      <c r="AK76" s="11">
        <f>[1]QC_norm!AT50/SUM([1]QC_norm!$K50:$DJ50)*100000</f>
        <v>1171.422417075845</v>
      </c>
      <c r="AL76" s="11">
        <f>[1]QC_norm!AU50/SUM([1]QC_norm!$K50:$DJ50)*100000</f>
        <v>1158.5223430182261</v>
      </c>
      <c r="AM76" s="11">
        <f>[1]QC_norm!AV50/SUM([1]QC_norm!$K50:$DJ50)*100000</f>
        <v>1712.6298253087448</v>
      </c>
      <c r="AN76" s="11">
        <f>[1]QC_norm!AW50/SUM([1]QC_norm!$K50:$DJ50)*100000</f>
        <v>641.97353162662318</v>
      </c>
      <c r="AO76" s="11">
        <f>[1]QC_norm!AX50/SUM([1]QC_norm!$K50:$DJ50)*100000</f>
        <v>1126.5838109397812</v>
      </c>
      <c r="AP76" s="11">
        <f>[1]QC_norm!AZ50/SUM([1]QC_norm!$K50:$DJ50)*100000</f>
        <v>14.940058052596326</v>
      </c>
      <c r="AQ76" s="11">
        <f>[1]QC_norm!BA50/SUM([1]QC_norm!$K50:$DJ50)*100000</f>
        <v>1130.0830526136633</v>
      </c>
      <c r="AR76" s="11">
        <f>[1]QC_norm!BB50/SUM([1]QC_norm!$K50:$DJ50)*100000</f>
        <v>945.7636761530938</v>
      </c>
      <c r="AS76" s="11">
        <f>[1]QC_norm!BC50/SUM([1]QC_norm!$K50:$DJ50)*100000</f>
        <v>723.04230611874868</v>
      </c>
      <c r="AT76" s="11">
        <f>[1]QC_norm!BD50/SUM([1]QC_norm!$K50:$DJ50)*100000</f>
        <v>939.1100425755651</v>
      </c>
      <c r="AU76" s="11">
        <f>[1]QC_norm!BE50/SUM([1]QC_norm!$K50:$DJ50)*100000</f>
        <v>976.55594813336495</v>
      </c>
      <c r="AV76" s="11">
        <f>[1]QC_norm!BF50/SUM([1]QC_norm!$K50:$DJ50)*100000</f>
        <v>866.35232295585661</v>
      </c>
      <c r="AW76" s="11">
        <f>[1]QC_norm!BG50/SUM([1]QC_norm!$K50:$DJ50)*100000</f>
        <v>121.57413501579909</v>
      </c>
      <c r="AX76" s="11">
        <f>[1]QC_norm!BH50/SUM([1]QC_norm!$K50:$DJ50)*100000</f>
        <v>1420.1692967159836</v>
      </c>
      <c r="AY76" s="11">
        <f>[1]QC_norm!BJ50/SUM([1]QC_norm!$K50:$DJ50)*100000</f>
        <v>899.26231191284865</v>
      </c>
      <c r="AZ76" s="11">
        <f>[1]QC_norm!BK50/SUM([1]QC_norm!$K50:$DJ50)*100000</f>
        <v>929.98190277766867</v>
      </c>
      <c r="BA76" s="11">
        <f>[1]QC_norm!BL50/SUM([1]QC_norm!$K50:$DJ50)*100000</f>
        <v>921.60998344068128</v>
      </c>
      <c r="BB76" s="11">
        <f>[1]QC_norm!BM50/SUM([1]QC_norm!$K50:$DJ50)*100000</f>
        <v>969.92013433815885</v>
      </c>
      <c r="BC76" s="11">
        <f>[1]QC_norm!BN50/SUM([1]QC_norm!$K50:$DJ50)*100000</f>
        <v>748.86995135035784</v>
      </c>
      <c r="BD76" s="11">
        <f>[1]QC_norm!BO50/SUM([1]QC_norm!$K50:$DJ50)*100000</f>
        <v>1193.6662949738727</v>
      </c>
      <c r="BE76" s="11">
        <f>[1]QC_norm!BP50/SUM([1]QC_norm!$K50:$DJ50)*100000</f>
        <v>900.42305384698</v>
      </c>
      <c r="BF76" s="11">
        <f>[1]QC_norm!BQ50/SUM([1]QC_norm!$K50:$DJ50)*100000</f>
        <v>847.12171931471926</v>
      </c>
      <c r="BG76" s="11">
        <f>[1]QC_norm!BR50/SUM([1]QC_norm!$K50:$DJ50)*100000</f>
        <v>1083.1783274974339</v>
      </c>
      <c r="BH76" s="11">
        <f>[1]QC_norm!BS50/SUM([1]QC_norm!$K50:$DJ50)*100000</f>
        <v>711.01781263226792</v>
      </c>
      <c r="BI76" s="11">
        <f>[1]QC_norm!BT50/SUM([1]QC_norm!$K50:$DJ50)*100000</f>
        <v>355.98135239720131</v>
      </c>
      <c r="BJ76" s="11">
        <f>[1]QC_norm!BU50/SUM([1]QC_norm!$K50:$DJ50)*100000</f>
        <v>1029.9309155024721</v>
      </c>
      <c r="BK76" s="11">
        <f>[1]QC_norm!BV50/SUM([1]QC_norm!$K50:$DJ50)*100000</f>
        <v>994.24885739075717</v>
      </c>
      <c r="BL76" s="11">
        <f>[1]QC_norm!BW50/SUM([1]QC_norm!$K50:$DJ50)*100000</f>
        <v>1026.0644967453193</v>
      </c>
      <c r="BM76" s="11">
        <f>[1]QC_norm!BX50/SUM([1]QC_norm!$K50:$DJ50)*100000</f>
        <v>973.77160117004257</v>
      </c>
      <c r="BN76" s="11">
        <f>[1]QC_norm!BY50/SUM([1]QC_norm!$K50:$DJ50)*100000</f>
        <v>341.5063679555102</v>
      </c>
      <c r="BO76" s="11">
        <f>[1]QC_norm!BZ50/SUM([1]QC_norm!$K50:$DJ50)*100000</f>
        <v>689.66113306165585</v>
      </c>
      <c r="BP76" s="11">
        <f>[1]QC_norm!CA50/SUM([1]QC_norm!$K50:$DJ50)*100000</f>
        <v>1155.0036039018721</v>
      </c>
      <c r="BQ76" s="11">
        <f>[1]QC_norm!CB50/SUM([1]QC_norm!$K50:$DJ50)*100000</f>
        <v>1033.3425113673632</v>
      </c>
      <c r="BR76" s="11">
        <f>[1]QC_norm!CC50/SUM([1]QC_norm!$K50:$DJ50)*100000</f>
        <v>298.98607246777954</v>
      </c>
      <c r="BS76" s="11">
        <f>[1]QC_norm!CD50/SUM([1]QC_norm!$K50:$DJ50)*100000</f>
        <v>629.60540659045478</v>
      </c>
      <c r="BT76" s="11">
        <f>[1]QC_norm!CE50/SUM([1]QC_norm!$K50:$DJ50)*100000</f>
        <v>1220.9004773464058</v>
      </c>
      <c r="BU76" s="11">
        <f>[1]QC_norm!CF50/SUM([1]QC_norm!$K50:$DJ50)*100000</f>
        <v>748.10771386275508</v>
      </c>
      <c r="BV76" s="11">
        <f>[1]QC_norm!CG50/SUM([1]QC_norm!$K50:$DJ50)*100000</f>
        <v>715.5593013936957</v>
      </c>
      <c r="BW76" s="11">
        <f>[1]QC_norm!CH50/SUM([1]QC_norm!$K50:$DJ50)*100000</f>
        <v>513.31308359851948</v>
      </c>
      <c r="BX76" s="11">
        <f>[1]QC_norm!CI50/SUM([1]QC_norm!$K50:$DJ50)*100000</f>
        <v>528.95933772825924</v>
      </c>
      <c r="BY76" s="11">
        <f>[1]QC_norm!CJ50/SUM([1]QC_norm!$K50:$DJ50)*100000</f>
        <v>815.68975445946353</v>
      </c>
      <c r="BZ76" s="11">
        <f>[1]QC_norm!CK50/SUM([1]QC_norm!$K50:$DJ50)*100000</f>
        <v>917.34594522677378</v>
      </c>
      <c r="CA76" s="11">
        <f>[1]QC_norm!CL50/SUM([1]QC_norm!$K50:$DJ50)*100000</f>
        <v>1298.0380458343488</v>
      </c>
      <c r="CB76" s="11">
        <f>[1]QC_norm!CM50/SUM([1]QC_norm!$K50:$DJ50)*100000</f>
        <v>820.64510396539083</v>
      </c>
      <c r="CC76" s="11">
        <f>[1]QC_norm!CN50/SUM([1]QC_norm!$K50:$DJ50)*100000</f>
        <v>635.08723128625991</v>
      </c>
      <c r="CD76" s="11">
        <f>[1]QC_norm!CO50/SUM([1]QC_norm!$K50:$DJ50)*100000</f>
        <v>2025.6633009312841</v>
      </c>
      <c r="CE76" s="11">
        <f>[1]QC_norm!CP50/SUM([1]QC_norm!$K50:$DJ50)*100000</f>
        <v>973.82098209104288</v>
      </c>
      <c r="CF76" s="11">
        <f>[1]QC_norm!CQ50/SUM([1]QC_norm!$K50:$DJ50)*100000</f>
        <v>545.75638180767396</v>
      </c>
      <c r="CG76" s="11">
        <f>[1]QC_norm!CR50/SUM([1]QC_norm!$K50:$DJ50)*100000</f>
        <v>1383.0222272529807</v>
      </c>
      <c r="CH76" s="11">
        <f>[1]QC_norm!CS50/SUM([1]QC_norm!$K50:$DJ50)*100000</f>
        <v>1003.0197591609405</v>
      </c>
      <c r="CI76" s="11">
        <f>[1]QC_norm!CT50/SUM([1]QC_norm!$K50:$DJ50)*100000</f>
        <v>678.89975440476223</v>
      </c>
      <c r="CJ76" s="11">
        <f>[1]QC_norm!CU50/SUM([1]QC_norm!$K50:$DJ50)*100000</f>
        <v>978.65144568058167</v>
      </c>
      <c r="CK76" s="11">
        <f>[1]QC_norm!CV50/SUM([1]QC_norm!$K50:$DJ50)*100000</f>
        <v>917.32651099644113</v>
      </c>
      <c r="CL76" s="11">
        <f>[1]QC_norm!CW50/SUM([1]QC_norm!$K50:$DJ50)*100000</f>
        <v>799.19277628463533</v>
      </c>
      <c r="CM76" s="11">
        <f>[1]QC_norm!CX50/SUM([1]QC_norm!$K50:$DJ50)*100000</f>
        <v>952.42595172526762</v>
      </c>
      <c r="CN76" s="11">
        <f>[1]QC_norm!CY50/SUM([1]QC_norm!$K50:$DJ50)*100000</f>
        <v>2158.8359855208478</v>
      </c>
      <c r="CO76" s="11">
        <f>[1]QC_norm!CZ50/SUM([1]QC_norm!$K50:$DJ50)*100000</f>
        <v>1011.2275647499303</v>
      </c>
      <c r="CP76" s="11">
        <f>[1]QC_norm!DA50/SUM([1]QC_norm!$K50:$DJ50)*100000</f>
        <v>1209.1537096729994</v>
      </c>
      <c r="CQ76" s="11">
        <f>[1]QC_norm!DB50/SUM([1]QC_norm!$K50:$DJ50)*100000</f>
        <v>1402.8779043623613</v>
      </c>
      <c r="CR76" s="11">
        <f>[1]QC_norm!DC50/SUM([1]QC_norm!$K50:$DJ50)*100000</f>
        <v>1451.8754723761988</v>
      </c>
      <c r="CS76" s="11">
        <f>[1]QC_norm!DD50/SUM([1]QC_norm!$K50:$DJ50)*100000</f>
        <v>1276.8071814278755</v>
      </c>
      <c r="CT76" s="11">
        <f>[1]QC_norm!DG50/SUM([1]QC_norm!$K50:$DJ50)*100000</f>
        <v>1077.3476668954233</v>
      </c>
      <c r="CU76" s="11">
        <f>[1]QC_norm!DH50/SUM([1]QC_norm!$K50:$DJ50)*100000</f>
        <v>1016.2210187528066</v>
      </c>
      <c r="CV76" s="11">
        <f>[1]QC_norm!DI50/SUM([1]QC_norm!$K50:$DJ50)*100000</f>
        <v>316.15296244575831</v>
      </c>
      <c r="CW76" s="11">
        <f>[1]QC_norm!DJ50/SUM([1]QC_norm!$K50:$DJ50)*100000</f>
        <v>968.08665684561151</v>
      </c>
    </row>
    <row r="77" spans="1:101" x14ac:dyDescent="0.25">
      <c r="A77" s="19" t="s">
        <v>82</v>
      </c>
      <c r="B77" s="11" t="s">
        <v>173</v>
      </c>
      <c r="C77" s="13" t="s">
        <v>255</v>
      </c>
      <c r="D77" s="11" t="s">
        <v>265</v>
      </c>
      <c r="E77" s="11">
        <f>[1]QC_norm!K57/SUM([1]QC_norm!$K57:$DJ57)*100000</f>
        <v>1100.7320012712958</v>
      </c>
      <c r="F77" s="11">
        <f>[1]QC_norm!L57/SUM([1]QC_norm!$K57:$DJ57)*100000</f>
        <v>818.008219796003</v>
      </c>
      <c r="G77" s="11">
        <f>[1]QC_norm!M57/SUM([1]QC_norm!$K57:$DJ57)*100000</f>
        <v>1218.5240815547315</v>
      </c>
      <c r="H77" s="11">
        <f>[1]QC_norm!N57/SUM([1]QC_norm!$K57:$DJ57)*100000</f>
        <v>248.3585847251548</v>
      </c>
      <c r="I77" s="11">
        <f>[1]QC_norm!O57/SUM([1]QC_norm!$K57:$DJ57)*100000</f>
        <v>403.40161783204394</v>
      </c>
      <c r="J77" s="11">
        <f>[1]QC_norm!R57/SUM([1]QC_norm!$K57:$DJ57)*100000</f>
        <v>976.79887907432919</v>
      </c>
      <c r="K77" s="11">
        <f>[1]QC_norm!S57/SUM([1]QC_norm!$K57:$DJ57)*100000</f>
        <v>845.45959467130831</v>
      </c>
      <c r="L77" s="11">
        <f>[1]QC_norm!T57/SUM([1]QC_norm!$K57:$DJ57)*100000</f>
        <v>1684.7441192250703</v>
      </c>
      <c r="M77" s="11">
        <f>[1]QC_norm!U57/SUM([1]QC_norm!$K57:$DJ57)*100000</f>
        <v>1129.138732183246</v>
      </c>
      <c r="N77" s="11">
        <f>[1]QC_norm!V57/SUM([1]QC_norm!$K57:$DJ57)*100000</f>
        <v>853.61257787732825</v>
      </c>
      <c r="O77" s="11">
        <f>[1]QC_norm!W57/SUM([1]QC_norm!$K57:$DJ57)*100000</f>
        <v>1078.6699816361918</v>
      </c>
      <c r="P77" s="11">
        <f>[1]QC_norm!X57/SUM([1]QC_norm!$K57:$DJ57)*100000</f>
        <v>888.83673956597852</v>
      </c>
      <c r="Q77" s="11">
        <f>[1]QC_norm!Y57/SUM([1]QC_norm!$K57:$DJ57)*100000</f>
        <v>1170.9020826228154</v>
      </c>
      <c r="R77" s="11">
        <f>[1]QC_norm!Z57/SUM([1]QC_norm!$K57:$DJ57)*100000</f>
        <v>1062.7567688867775</v>
      </c>
      <c r="S77" s="11">
        <f>[1]QC_norm!AA57/SUM([1]QC_norm!$K57:$DJ57)*100000</f>
        <v>781.82737082684389</v>
      </c>
      <c r="T77" s="11">
        <f>[1]QC_norm!AB57/SUM([1]QC_norm!$K57:$DJ57)*100000</f>
        <v>658.25766486058376</v>
      </c>
      <c r="U77" s="11">
        <f>[1]QC_norm!AC57/SUM([1]QC_norm!$K57:$DJ57)*100000</f>
        <v>1567.9668786183126</v>
      </c>
      <c r="V77" s="11">
        <f>[1]QC_norm!AD57/SUM([1]QC_norm!$K57:$DJ57)*100000</f>
        <v>1045.5035154462246</v>
      </c>
      <c r="W77" s="11">
        <f>[1]QC_norm!AE57/SUM([1]QC_norm!$K57:$DJ57)*100000</f>
        <v>952.3697647057221</v>
      </c>
      <c r="X77" s="11">
        <f>[1]QC_norm!AF57/SUM([1]QC_norm!$K57:$DJ57)*100000</f>
        <v>521.41684228391671</v>
      </c>
      <c r="Y77" s="11">
        <f>[1]QC_norm!AG57/SUM([1]QC_norm!$K57:$DJ57)*100000</f>
        <v>1168.9594791510181</v>
      </c>
      <c r="Z77" s="11">
        <f>[1]QC_norm!AH57/SUM([1]QC_norm!$K57:$DJ57)*100000</f>
        <v>1996.884298368896</v>
      </c>
      <c r="AA77" s="11">
        <v>1170.7242446491457</v>
      </c>
      <c r="AB77" s="11">
        <f>[1]QC_norm!AK57/SUM([1]QC_norm!$K57:$DJ57)*100000</f>
        <v>1137.5178871313576</v>
      </c>
      <c r="AC77" s="11">
        <f>[1]QC_norm!AL57/SUM([1]QC_norm!$K57:$DJ57)*100000</f>
        <v>1111.3408270195528</v>
      </c>
      <c r="AD77" s="11">
        <f>[1]QC_norm!AM57/SUM([1]QC_norm!$K57:$DJ57)*100000</f>
        <v>1338.5098715934059</v>
      </c>
      <c r="AE77" s="11">
        <f>[1]QC_norm!AN57/SUM([1]QC_norm!$K57:$DJ57)*100000</f>
        <v>1934.0306554621632</v>
      </c>
      <c r="AF77" s="11">
        <f>[1]QC_norm!AO57/SUM([1]QC_norm!$K57:$DJ57)*100000</f>
        <v>320.20560498669931</v>
      </c>
      <c r="AG77" s="11">
        <f>[1]QC_norm!AP57/SUM([1]QC_norm!$K57:$DJ57)*100000</f>
        <v>802.3393354979778</v>
      </c>
      <c r="AH77" s="11">
        <f>[1]QC_norm!AQ57/SUM([1]QC_norm!$K57:$DJ57)*100000</f>
        <v>929.08981698966932</v>
      </c>
      <c r="AI77" s="11">
        <f>[1]QC_norm!AR57/SUM([1]QC_norm!$K57:$DJ57)*100000</f>
        <v>1342.7599583182621</v>
      </c>
      <c r="AJ77" s="11">
        <f>[1]QC_norm!AS57/SUM([1]QC_norm!$K57:$DJ57)*100000</f>
        <v>636.44853701497027</v>
      </c>
      <c r="AK77" s="11">
        <f>[1]QC_norm!AT57/SUM([1]QC_norm!$K57:$DJ57)*100000</f>
        <v>1133.0242746595954</v>
      </c>
      <c r="AL77" s="11">
        <f>[1]QC_norm!AU57/SUM([1]QC_norm!$K57:$DJ57)*100000</f>
        <v>1322.8388109940881</v>
      </c>
      <c r="AM77" s="11">
        <f>[1]QC_norm!AV57/SUM([1]QC_norm!$K57:$DJ57)*100000</f>
        <v>1627.0456497514929</v>
      </c>
      <c r="AN77" s="11">
        <f>[1]QC_norm!AW57/SUM([1]QC_norm!$K57:$DJ57)*100000</f>
        <v>854.13149660814224</v>
      </c>
      <c r="AO77" s="11">
        <f>[1]QC_norm!AX57/SUM([1]QC_norm!$K57:$DJ57)*100000</f>
        <v>1116.8850511684338</v>
      </c>
      <c r="AP77" s="11">
        <f>[1]QC_norm!AZ57/SUM([1]QC_norm!$K57:$DJ57)*100000</f>
        <v>9.7125681208127137</v>
      </c>
      <c r="AQ77" s="11">
        <f>[1]QC_norm!BA57/SUM([1]QC_norm!$K57:$DJ57)*100000</f>
        <v>739.1856500231977</v>
      </c>
      <c r="AR77" s="11">
        <f>[1]QC_norm!BB57/SUM([1]QC_norm!$K57:$DJ57)*100000</f>
        <v>853.2644937826376</v>
      </c>
      <c r="AS77" s="11">
        <f>[1]QC_norm!BC57/SUM([1]QC_norm!$K57:$DJ57)*100000</f>
        <v>830.54269531928423</v>
      </c>
      <c r="AT77" s="11">
        <f>[1]QC_norm!BD57/SUM([1]QC_norm!$K57:$DJ57)*100000</f>
        <v>926.46325362771563</v>
      </c>
      <c r="AU77" s="11">
        <f>[1]QC_norm!BE57/SUM([1]QC_norm!$K57:$DJ57)*100000</f>
        <v>941.21009582181136</v>
      </c>
      <c r="AV77" s="11">
        <f>[1]QC_norm!BF57/SUM([1]QC_norm!$K57:$DJ57)*100000</f>
        <v>931.22686736740616</v>
      </c>
      <c r="AW77" s="11">
        <f>[1]QC_norm!BG57/SUM([1]QC_norm!$K57:$DJ57)*100000</f>
        <v>157.17558982574621</v>
      </c>
      <c r="AX77" s="11">
        <f>[1]QC_norm!BH57/SUM([1]QC_norm!$K57:$DJ57)*100000</f>
        <v>1376.2155232657974</v>
      </c>
      <c r="AY77" s="11">
        <f>[1]QC_norm!BJ57/SUM([1]QC_norm!$K57:$DJ57)*100000</f>
        <v>931.6855064914979</v>
      </c>
      <c r="AZ77" s="11">
        <f>[1]QC_norm!BK57/SUM([1]QC_norm!$K57:$DJ57)*100000</f>
        <v>598.30952784835802</v>
      </c>
      <c r="BA77" s="11">
        <f>[1]QC_norm!BL57/SUM([1]QC_norm!$K57:$DJ57)*100000</f>
        <v>1206.7814082312198</v>
      </c>
      <c r="BB77" s="11">
        <f>[1]QC_norm!BM57/SUM([1]QC_norm!$K57:$DJ57)*100000</f>
        <v>464.74870234628042</v>
      </c>
      <c r="BC77" s="11">
        <f>[1]QC_norm!BN57/SUM([1]QC_norm!$K57:$DJ57)*100000</f>
        <v>521.91182192768622</v>
      </c>
      <c r="BD77" s="11">
        <f>[1]QC_norm!BO57/SUM([1]QC_norm!$K57:$DJ57)*100000</f>
        <v>730.69507993886759</v>
      </c>
      <c r="BE77" s="11">
        <f>[1]QC_norm!BP57/SUM([1]QC_norm!$K57:$DJ57)*100000</f>
        <v>1163.1965853372437</v>
      </c>
      <c r="BF77" s="11">
        <f>[1]QC_norm!BQ57/SUM([1]QC_norm!$K57:$DJ57)*100000</f>
        <v>977.30055888387415</v>
      </c>
      <c r="BG77" s="11">
        <f>[1]QC_norm!BR57/SUM([1]QC_norm!$K57:$DJ57)*100000</f>
        <v>885.50448805028293</v>
      </c>
      <c r="BH77" s="11">
        <f>[1]QC_norm!BS57/SUM([1]QC_norm!$K57:$DJ57)*100000</f>
        <v>849.86547398952348</v>
      </c>
      <c r="BI77" s="11">
        <f>[1]QC_norm!BT57/SUM([1]QC_norm!$K57:$DJ57)*100000</f>
        <v>514.27469170560016</v>
      </c>
      <c r="BJ77" s="11">
        <f>[1]QC_norm!BU57/SUM([1]QC_norm!$K57:$DJ57)*100000</f>
        <v>1433.1793148229369</v>
      </c>
      <c r="BK77" s="11">
        <f>[1]QC_norm!BV57/SUM([1]QC_norm!$K57:$DJ57)*100000</f>
        <v>1102.4999199588808</v>
      </c>
      <c r="BL77" s="11">
        <f>[1]QC_norm!BW57/SUM([1]QC_norm!$K57:$DJ57)*100000</f>
        <v>1122.4418703802824</v>
      </c>
      <c r="BM77" s="11">
        <f>[1]QC_norm!BX57/SUM([1]QC_norm!$K57:$DJ57)*100000</f>
        <v>763.70732355945017</v>
      </c>
      <c r="BN77" s="11">
        <f>[1]QC_norm!BY57/SUM([1]QC_norm!$K57:$DJ57)*100000</f>
        <v>304.28904370099184</v>
      </c>
      <c r="BO77" s="11">
        <f>[1]QC_norm!BZ57/SUM([1]QC_norm!$K57:$DJ57)*100000</f>
        <v>480.70560745584652</v>
      </c>
      <c r="BP77" s="11">
        <f>[1]QC_norm!CA57/SUM([1]QC_norm!$K57:$DJ57)*100000</f>
        <v>1356.6274543042057</v>
      </c>
      <c r="BQ77" s="11">
        <f>[1]QC_norm!CB57/SUM([1]QC_norm!$K57:$DJ57)*100000</f>
        <v>973.8712290678327</v>
      </c>
      <c r="BR77" s="11">
        <f>[1]QC_norm!CC57/SUM([1]QC_norm!$K57:$DJ57)*100000</f>
        <v>338.42838959252805</v>
      </c>
      <c r="BS77" s="11">
        <f>[1]QC_norm!CD57/SUM([1]QC_norm!$K57:$DJ57)*100000</f>
        <v>658.65194069909353</v>
      </c>
      <c r="BT77" s="11">
        <f>[1]QC_norm!CE57/SUM([1]QC_norm!$K57:$DJ57)*100000</f>
        <v>933.86394169056121</v>
      </c>
      <c r="BU77" s="11">
        <f>[1]QC_norm!CF57/SUM([1]QC_norm!$K57:$DJ57)*100000</f>
        <v>552.37594815729278</v>
      </c>
      <c r="BV77" s="11">
        <f>[1]QC_norm!CG57/SUM([1]QC_norm!$K57:$DJ57)*100000</f>
        <v>1185.2966113949112</v>
      </c>
      <c r="BW77" s="11">
        <f>[1]QC_norm!CH57/SUM([1]QC_norm!$K57:$DJ57)*100000</f>
        <v>900.05379550078237</v>
      </c>
      <c r="BX77" s="11">
        <f>[1]QC_norm!CI57/SUM([1]QC_norm!$K57:$DJ57)*100000</f>
        <v>409.40867319661874</v>
      </c>
      <c r="BY77" s="11">
        <f>[1]QC_norm!CJ57/SUM([1]QC_norm!$K57:$DJ57)*100000</f>
        <v>933.89490333232857</v>
      </c>
      <c r="BZ77" s="11">
        <f>[1]QC_norm!CK57/SUM([1]QC_norm!$K57:$DJ57)*100000</f>
        <v>1071.7721284497879</v>
      </c>
      <c r="CA77" s="11">
        <f>[1]QC_norm!CL57/SUM([1]QC_norm!$K57:$DJ57)*100000</f>
        <v>1086.7404845934252</v>
      </c>
      <c r="CB77" s="11">
        <f>[1]QC_norm!CM57/SUM([1]QC_norm!$K57:$DJ57)*100000</f>
        <v>943.04927522015771</v>
      </c>
      <c r="CC77" s="11">
        <f>[1]QC_norm!CN57/SUM([1]QC_norm!$K57:$DJ57)*100000</f>
        <v>757.81876111290796</v>
      </c>
      <c r="CD77" s="11">
        <f>[1]QC_norm!CO57/SUM([1]QC_norm!$K57:$DJ57)*100000</f>
        <v>1918.3379208551239</v>
      </c>
      <c r="CE77" s="11">
        <f>[1]QC_norm!CP57/SUM([1]QC_norm!$K57:$DJ57)*100000</f>
        <v>599.24676199590328</v>
      </c>
      <c r="CF77" s="11">
        <f>[1]QC_norm!CQ57/SUM([1]QC_norm!$K57:$DJ57)*100000</f>
        <v>560.63781859946789</v>
      </c>
      <c r="CG77" s="11">
        <f>[1]QC_norm!CR57/SUM([1]QC_norm!$K57:$DJ57)*100000</f>
        <v>1020.8926300184766</v>
      </c>
      <c r="CH77" s="11">
        <f>[1]QC_norm!CS57/SUM([1]QC_norm!$K57:$DJ57)*100000</f>
        <v>556.77560006939609</v>
      </c>
      <c r="CI77" s="11">
        <f>[1]QC_norm!CT57/SUM([1]QC_norm!$K57:$DJ57)*100000</f>
        <v>563.58769770810682</v>
      </c>
      <c r="CJ77" s="11">
        <f>[1]QC_norm!CU57/SUM([1]QC_norm!$K57:$DJ57)*100000</f>
        <v>1029.0983183942215</v>
      </c>
      <c r="CK77" s="11">
        <f>[1]QC_norm!CV57/SUM([1]QC_norm!$K57:$DJ57)*100000</f>
        <v>1021.3745603165009</v>
      </c>
      <c r="CL77" s="11">
        <f>[1]QC_norm!CW57/SUM([1]QC_norm!$K57:$DJ57)*100000</f>
        <v>794.51635950808304</v>
      </c>
      <c r="CM77" s="11">
        <f>[1]QC_norm!CX57/SUM([1]QC_norm!$K57:$DJ57)*100000</f>
        <v>907.05112005013234</v>
      </c>
      <c r="CN77" s="11">
        <f>[1]QC_norm!CY57/SUM([1]QC_norm!$K57:$DJ57)*100000</f>
        <v>2155.9202771904406</v>
      </c>
      <c r="CO77" s="11">
        <f>[1]QC_norm!CZ57/SUM([1]QC_norm!$K57:$DJ57)*100000</f>
        <v>1184.8683446947828</v>
      </c>
      <c r="CP77" s="11">
        <f>[1]QC_norm!DA57/SUM([1]QC_norm!$K57:$DJ57)*100000</f>
        <v>825.62643384106514</v>
      </c>
      <c r="CQ77" s="11">
        <f>[1]QC_norm!DB57/SUM([1]QC_norm!$K57:$DJ57)*100000</f>
        <v>1359.0171863908497</v>
      </c>
      <c r="CR77" s="11">
        <f>[1]QC_norm!DC57/SUM([1]QC_norm!$K57:$DJ57)*100000</f>
        <v>1299.1548732388544</v>
      </c>
      <c r="CS77" s="11">
        <f>[1]QC_norm!DD57/SUM([1]QC_norm!$K57:$DJ57)*100000</f>
        <v>1705.8094713206874</v>
      </c>
      <c r="CT77" s="11">
        <f>[1]QC_norm!DG57/SUM([1]QC_norm!$K57:$DJ57)*100000</f>
        <v>1483.0817887723726</v>
      </c>
      <c r="CU77" s="11">
        <f>[1]QC_norm!DH57/SUM([1]QC_norm!$K57:$DJ57)*100000</f>
        <v>1181.5159056537209</v>
      </c>
      <c r="CV77" s="11">
        <f>[1]QC_norm!DI57/SUM([1]QC_norm!$K57:$DJ57)*100000</f>
        <v>339.48290641975274</v>
      </c>
      <c r="CW77" s="11">
        <f>[1]QC_norm!DJ57/SUM([1]QC_norm!$K57:$DJ57)*100000</f>
        <v>2314.5889590326724</v>
      </c>
    </row>
    <row r="78" spans="1:101" x14ac:dyDescent="0.25">
      <c r="A78" s="19" t="s">
        <v>74</v>
      </c>
      <c r="B78" s="11" t="s">
        <v>174</v>
      </c>
      <c r="C78" s="13" t="s">
        <v>256</v>
      </c>
      <c r="D78" s="11" t="s">
        <v>264</v>
      </c>
      <c r="E78" s="11">
        <f>[1]QC_norm!K67/SUM([1]QC_norm!$K67:$DJ67)*100000</f>
        <v>1258.5659417912088</v>
      </c>
      <c r="F78" s="11">
        <f>[1]QC_norm!L67/SUM([1]QC_norm!$K67:$DJ67)*100000</f>
        <v>650.92506413141587</v>
      </c>
      <c r="G78" s="11">
        <f>[1]QC_norm!M67/SUM([1]QC_norm!$K67:$DJ67)*100000</f>
        <v>1236.0546024688936</v>
      </c>
      <c r="H78" s="11">
        <f>[1]QC_norm!N67/SUM([1]QC_norm!$K67:$DJ67)*100000</f>
        <v>371.6730388311737</v>
      </c>
      <c r="I78" s="11">
        <f>[1]QC_norm!O67/SUM([1]QC_norm!$K67:$DJ67)*100000</f>
        <v>776.0744909551687</v>
      </c>
      <c r="J78" s="11">
        <f>[1]QC_norm!R67/SUM([1]QC_norm!$K67:$DJ67)*100000</f>
        <v>595.25693541249177</v>
      </c>
      <c r="K78" s="11">
        <f>[1]QC_norm!S67/SUM([1]QC_norm!$K67:$DJ67)*100000</f>
        <v>1255.4031710671793</v>
      </c>
      <c r="L78" s="11">
        <f>[1]QC_norm!T67/SUM([1]QC_norm!$K67:$DJ67)*100000</f>
        <v>1756.9254570338023</v>
      </c>
      <c r="M78" s="11">
        <f>[1]QC_norm!U67/SUM([1]QC_norm!$K67:$DJ67)*100000</f>
        <v>1668.342457012405</v>
      </c>
      <c r="N78" s="11">
        <f>[1]QC_norm!V67/SUM([1]QC_norm!$K67:$DJ67)*100000</f>
        <v>871.96534608293177</v>
      </c>
      <c r="O78" s="11">
        <f>[1]QC_norm!W67/SUM([1]QC_norm!$K67:$DJ67)*100000</f>
        <v>1192.99126057937</v>
      </c>
      <c r="P78" s="11">
        <f>[1]QC_norm!X67/SUM([1]QC_norm!$K67:$DJ67)*100000</f>
        <v>1038.783918556102</v>
      </c>
      <c r="Q78" s="11">
        <f>[1]QC_norm!Y67/SUM([1]QC_norm!$K67:$DJ67)*100000</f>
        <v>885.01472664423693</v>
      </c>
      <c r="R78" s="11">
        <f>[1]QC_norm!Z67/SUM([1]QC_norm!$K67:$DJ67)*100000</f>
        <v>1053.8950169355962</v>
      </c>
      <c r="S78" s="11">
        <f>[1]QC_norm!AA67/SUM([1]QC_norm!$K67:$DJ67)*100000</f>
        <v>621.48980951829958</v>
      </c>
      <c r="T78" s="11">
        <f>[1]QC_norm!AB67/SUM([1]QC_norm!$K67:$DJ67)*100000</f>
        <v>779.32664089753212</v>
      </c>
      <c r="U78" s="11">
        <f>[1]QC_norm!AC67/SUM([1]QC_norm!$K67:$DJ67)*100000</f>
        <v>1487.3766312714522</v>
      </c>
      <c r="V78" s="11">
        <f>[1]QC_norm!AD67/SUM([1]QC_norm!$K67:$DJ67)*100000</f>
        <v>1008.990296632932</v>
      </c>
      <c r="W78" s="11">
        <f>[1]QC_norm!AE67/SUM([1]QC_norm!$K67:$DJ67)*100000</f>
        <v>925.8167340465244</v>
      </c>
      <c r="X78" s="11">
        <f>[1]QC_norm!AF67/SUM([1]QC_norm!$K67:$DJ67)*100000</f>
        <v>656.82851155444234</v>
      </c>
      <c r="Y78" s="11">
        <f>[1]QC_norm!AG67/SUM([1]QC_norm!$K67:$DJ67)*100000</f>
        <v>1455.6273185749678</v>
      </c>
      <c r="Z78" s="11">
        <f>[1]QC_norm!AH67/SUM([1]QC_norm!$K67:$DJ67)*100000</f>
        <v>1279.9685729567259</v>
      </c>
      <c r="AA78" s="11">
        <v>1060.531197204504</v>
      </c>
      <c r="AB78" s="11">
        <f>[1]QC_norm!AK67/SUM([1]QC_norm!$K67:$DJ67)*100000</f>
        <v>1231.3506782134464</v>
      </c>
      <c r="AC78" s="11">
        <f>[1]QC_norm!AL67/SUM([1]QC_norm!$K67:$DJ67)*100000</f>
        <v>1307.4665817363693</v>
      </c>
      <c r="AD78" s="11">
        <f>[1]QC_norm!AM67/SUM([1]QC_norm!$K67:$DJ67)*100000</f>
        <v>1021.097339895351</v>
      </c>
      <c r="AE78" s="11">
        <f>[1]QC_norm!AN67/SUM([1]QC_norm!$K67:$DJ67)*100000</f>
        <v>455.13798926811671</v>
      </c>
      <c r="AF78" s="11">
        <f>[1]QC_norm!AO67/SUM([1]QC_norm!$K67:$DJ67)*100000</f>
        <v>259.2580775082252</v>
      </c>
      <c r="AG78" s="11">
        <f>[1]QC_norm!AP67/SUM([1]QC_norm!$K67:$DJ67)*100000</f>
        <v>726.80276882587771</v>
      </c>
      <c r="AH78" s="11">
        <f>[1]QC_norm!AQ67/SUM([1]QC_norm!$K67:$DJ67)*100000</f>
        <v>781.31785286603952</v>
      </c>
      <c r="AI78" s="11">
        <f>[1]QC_norm!AR67/SUM([1]QC_norm!$K67:$DJ67)*100000</f>
        <v>1472.5294065769347</v>
      </c>
      <c r="AJ78" s="11">
        <f>[1]QC_norm!AS67/SUM([1]QC_norm!$K67:$DJ67)*100000</f>
        <v>519.23374399625595</v>
      </c>
      <c r="AK78" s="11">
        <f>[1]QC_norm!AT67/SUM([1]QC_norm!$K67:$DJ67)*100000</f>
        <v>1110.6393096139102</v>
      </c>
      <c r="AL78" s="11">
        <f>[1]QC_norm!AU67/SUM([1]QC_norm!$K67:$DJ67)*100000</f>
        <v>1400.3020718259856</v>
      </c>
      <c r="AM78" s="11">
        <f>[1]QC_norm!AV67/SUM([1]QC_norm!$K67:$DJ67)*100000</f>
        <v>907.44768660215072</v>
      </c>
      <c r="AN78" s="11">
        <f>[1]QC_norm!AW67/SUM([1]QC_norm!$K67:$DJ67)*100000</f>
        <v>812.09217211716771</v>
      </c>
      <c r="AO78" s="11">
        <f>[1]QC_norm!AX67/SUM([1]QC_norm!$K67:$DJ67)*100000</f>
        <v>1280.4457529388642</v>
      </c>
      <c r="AP78" s="11">
        <f>[1]QC_norm!AZ67/SUM([1]QC_norm!$K67:$DJ67)*100000</f>
        <v>27.431266162886711</v>
      </c>
      <c r="AQ78" s="11">
        <f>[1]QC_norm!BA67/SUM([1]QC_norm!$K67:$DJ67)*100000</f>
        <v>723.84242161906946</v>
      </c>
      <c r="AR78" s="11">
        <f>[1]QC_norm!BB67/SUM([1]QC_norm!$K67:$DJ67)*100000</f>
        <v>954.99081998567272</v>
      </c>
      <c r="AS78" s="11">
        <f>[1]QC_norm!BC67/SUM([1]QC_norm!$K67:$DJ67)*100000</f>
        <v>988.48749775595923</v>
      </c>
      <c r="AT78" s="11">
        <f>[1]QC_norm!BD67/SUM([1]QC_norm!$K67:$DJ67)*100000</f>
        <v>977.61568467077677</v>
      </c>
      <c r="AU78" s="11">
        <f>[1]QC_norm!BE67/SUM([1]QC_norm!$K67:$DJ67)*100000</f>
        <v>1355.1155883260301</v>
      </c>
      <c r="AV78" s="11">
        <f>[1]QC_norm!BF67/SUM([1]QC_norm!$K67:$DJ67)*100000</f>
        <v>410.30448416165552</v>
      </c>
      <c r="AW78" s="11">
        <f>[1]QC_norm!BG67/SUM([1]QC_norm!$K67:$DJ67)*100000</f>
        <v>108.93107467750737</v>
      </c>
      <c r="AX78" s="11">
        <f>[1]QC_norm!BH67/SUM([1]QC_norm!$K67:$DJ67)*100000</f>
        <v>1727.2866949906311</v>
      </c>
      <c r="AY78" s="11">
        <f>[1]QC_norm!BJ67/SUM([1]QC_norm!$K67:$DJ67)*100000</f>
        <v>1284.6418999988207</v>
      </c>
      <c r="AZ78" s="11">
        <f>[1]QC_norm!BK67/SUM([1]QC_norm!$K67:$DJ67)*100000</f>
        <v>724.1304512545679</v>
      </c>
      <c r="BA78" s="11">
        <f>[1]QC_norm!BL67/SUM([1]QC_norm!$K67:$DJ67)*100000</f>
        <v>1146.4717896946865</v>
      </c>
      <c r="BB78" s="11">
        <f>[1]QC_norm!BM67/SUM([1]QC_norm!$K67:$DJ67)*100000</f>
        <v>513.93522554090168</v>
      </c>
      <c r="BC78" s="11">
        <f>[1]QC_norm!BN67/SUM([1]QC_norm!$K67:$DJ67)*100000</f>
        <v>774.59993250538253</v>
      </c>
      <c r="BD78" s="11">
        <f>[1]QC_norm!BO67/SUM([1]QC_norm!$K67:$DJ67)*100000</f>
        <v>801.07612773017559</v>
      </c>
      <c r="BE78" s="11">
        <f>[1]QC_norm!BP67/SUM([1]QC_norm!$K67:$DJ67)*100000</f>
        <v>1111.2966272328649</v>
      </c>
      <c r="BF78" s="11">
        <f>[1]QC_norm!BQ67/SUM([1]QC_norm!$K67:$DJ67)*100000</f>
        <v>1203.1364378642413</v>
      </c>
      <c r="BG78" s="11">
        <f>[1]QC_norm!BR67/SUM([1]QC_norm!$K67:$DJ67)*100000</f>
        <v>741.92786468773568</v>
      </c>
      <c r="BH78" s="11">
        <f>[1]QC_norm!BS67/SUM([1]QC_norm!$K67:$DJ67)*100000</f>
        <v>746.30430451760765</v>
      </c>
      <c r="BI78" s="11">
        <f>[1]QC_norm!BT67/SUM([1]QC_norm!$K67:$DJ67)*100000</f>
        <v>396.87615016490577</v>
      </c>
      <c r="BJ78" s="11">
        <f>[1]QC_norm!BU67/SUM([1]QC_norm!$K67:$DJ67)*100000</f>
        <v>1416.8474873666626</v>
      </c>
      <c r="BK78" s="11">
        <f>[1]QC_norm!BV67/SUM([1]QC_norm!$K67:$DJ67)*100000</f>
        <v>922.0630759370116</v>
      </c>
      <c r="BL78" s="11">
        <f>[1]QC_norm!BW67/SUM([1]QC_norm!$K67:$DJ67)*100000</f>
        <v>1122.3545284496756</v>
      </c>
      <c r="BM78" s="11">
        <f>[1]QC_norm!BX67/SUM([1]QC_norm!$K67:$DJ67)*100000</f>
        <v>597.89940289646017</v>
      </c>
      <c r="BN78" s="11">
        <f>[1]QC_norm!BY67/SUM([1]QC_norm!$K67:$DJ67)*100000</f>
        <v>271.98143632248957</v>
      </c>
      <c r="BO78" s="11">
        <f>[1]QC_norm!BZ67/SUM([1]QC_norm!$K67:$DJ67)*100000</f>
        <v>596.25788482297889</v>
      </c>
      <c r="BP78" s="11">
        <f>[1]QC_norm!CA67/SUM([1]QC_norm!$K67:$DJ67)*100000</f>
        <v>1352.717429906143</v>
      </c>
      <c r="BQ78" s="11">
        <f>[1]QC_norm!CB67/SUM([1]QC_norm!$K67:$DJ67)*100000</f>
        <v>1411.6204377296622</v>
      </c>
      <c r="BR78" s="11">
        <f>[1]QC_norm!CC67/SUM([1]QC_norm!$K67:$DJ67)*100000</f>
        <v>226.95642783319911</v>
      </c>
      <c r="BS78" s="11">
        <f>[1]QC_norm!CD67/SUM([1]QC_norm!$K67:$DJ67)*100000</f>
        <v>1046.8483351937232</v>
      </c>
      <c r="BT78" s="11">
        <f>[1]QC_norm!CE67/SUM([1]QC_norm!$K67:$DJ67)*100000</f>
        <v>1159.4957816414887</v>
      </c>
      <c r="BU78" s="11">
        <f>[1]QC_norm!CF67/SUM([1]QC_norm!$K67:$DJ67)*100000</f>
        <v>752.87677682407843</v>
      </c>
      <c r="BV78" s="11">
        <f>[1]QC_norm!CG67/SUM([1]QC_norm!$K67:$DJ67)*100000</f>
        <v>1468.7767706342543</v>
      </c>
      <c r="BW78" s="11">
        <f>[1]QC_norm!CH67/SUM([1]QC_norm!$K67:$DJ67)*100000</f>
        <v>782.59748001611695</v>
      </c>
      <c r="BX78" s="11">
        <f>[1]QC_norm!CI67/SUM([1]QC_norm!$K67:$DJ67)*100000</f>
        <v>358.67867142105518</v>
      </c>
      <c r="BY78" s="11">
        <f>[1]QC_norm!CJ67/SUM([1]QC_norm!$K67:$DJ67)*100000</f>
        <v>761.44355733430109</v>
      </c>
      <c r="BZ78" s="11">
        <f>[1]QC_norm!CK67/SUM([1]QC_norm!$K67:$DJ67)*100000</f>
        <v>1137.8030308405291</v>
      </c>
      <c r="CA78" s="11">
        <f>[1]QC_norm!CL67/SUM([1]QC_norm!$K67:$DJ67)*100000</f>
        <v>1110.2794448695338</v>
      </c>
      <c r="CB78" s="11">
        <f>[1]QC_norm!CM67/SUM([1]QC_norm!$K67:$DJ67)*100000</f>
        <v>993.11430804084159</v>
      </c>
      <c r="CC78" s="11">
        <f>[1]QC_norm!CN67/SUM([1]QC_norm!$K67:$DJ67)*100000</f>
        <v>1095.8983570350495</v>
      </c>
      <c r="CD78" s="11">
        <f>[1]QC_norm!CO67/SUM([1]QC_norm!$K67:$DJ67)*100000</f>
        <v>452.77934551437198</v>
      </c>
      <c r="CE78" s="11">
        <f>[1]QC_norm!CP67/SUM([1]QC_norm!$K67:$DJ67)*100000</f>
        <v>1313.7138897279206</v>
      </c>
      <c r="CF78" s="11">
        <f>[1]QC_norm!CQ67/SUM([1]QC_norm!$K67:$DJ67)*100000</f>
        <v>448.52502090788852</v>
      </c>
      <c r="CG78" s="11">
        <f>[1]QC_norm!CR67/SUM([1]QC_norm!$K67:$DJ67)*100000</f>
        <v>1062.1752426202913</v>
      </c>
      <c r="CH78" s="11">
        <f>[1]QC_norm!CS67/SUM([1]QC_norm!$K67:$DJ67)*100000</f>
        <v>1034.0290920728951</v>
      </c>
      <c r="CI78" s="11">
        <f>[1]QC_norm!CT67/SUM([1]QC_norm!$K67:$DJ67)*100000</f>
        <v>454.76888988086642</v>
      </c>
      <c r="CJ78" s="11">
        <f>[1]QC_norm!CU67/SUM([1]QC_norm!$K67:$DJ67)*100000</f>
        <v>919.60628257234441</v>
      </c>
      <c r="CK78" s="11">
        <f>[1]QC_norm!CV67/SUM([1]QC_norm!$K67:$DJ67)*100000</f>
        <v>1191.6310826018391</v>
      </c>
      <c r="CL78" s="11">
        <f>[1]QC_norm!CW67/SUM([1]QC_norm!$K67:$DJ67)*100000</f>
        <v>910.19826044428692</v>
      </c>
      <c r="CM78" s="11">
        <f>[1]QC_norm!CX67/SUM([1]QC_norm!$K67:$DJ67)*100000</f>
        <v>1023.6167633130258</v>
      </c>
      <c r="CN78" s="11">
        <f>[1]QC_norm!CY67/SUM([1]QC_norm!$K67:$DJ67)*100000</f>
        <v>1068.9255641877601</v>
      </c>
      <c r="CO78" s="11">
        <f>[1]QC_norm!CZ67/SUM([1]QC_norm!$K67:$DJ67)*100000</f>
        <v>1318.4868850653811</v>
      </c>
      <c r="CP78" s="11">
        <f>[1]QC_norm!DA67/SUM([1]QC_norm!$K67:$DJ67)*100000</f>
        <v>824.58183487362953</v>
      </c>
      <c r="CQ78" s="11">
        <f>[1]QC_norm!DB67/SUM([1]QC_norm!$K67:$DJ67)*100000</f>
        <v>991.31621047866133</v>
      </c>
      <c r="CR78" s="11">
        <f>[1]QC_norm!DC67/SUM([1]QC_norm!$K67:$DJ67)*100000</f>
        <v>1568.8583712805269</v>
      </c>
      <c r="CS78" s="11">
        <f>[1]QC_norm!DD67/SUM([1]QC_norm!$K67:$DJ67)*100000</f>
        <v>1835.919392928407</v>
      </c>
      <c r="CT78" s="11">
        <f>[1]QC_norm!DG67/SUM([1]QC_norm!$K67:$DJ67)*100000</f>
        <v>1387.4302179795127</v>
      </c>
      <c r="CU78" s="11">
        <f>[1]QC_norm!DH67/SUM([1]QC_norm!$K67:$DJ67)*100000</f>
        <v>1135.8948903458518</v>
      </c>
      <c r="CV78" s="11">
        <f>[1]QC_norm!DI67/SUM([1]QC_norm!$K67:$DJ67)*100000</f>
        <v>224.96396091564426</v>
      </c>
      <c r="CW78" s="11">
        <f>[1]QC_norm!DJ67/SUM([1]QC_norm!$K67:$DJ67)*100000</f>
        <v>3168.9820817108666</v>
      </c>
    </row>
    <row r="79" spans="1:101" x14ac:dyDescent="0.25">
      <c r="A79" s="19" t="s">
        <v>98</v>
      </c>
      <c r="B79" s="11" t="s">
        <v>175</v>
      </c>
      <c r="C79" s="13" t="s">
        <v>257</v>
      </c>
      <c r="D79" s="11" t="s">
        <v>264</v>
      </c>
      <c r="E79" s="11">
        <f>[1]QC_norm!K41/SUM([1]QC_norm!$K41:$DJ41)*100000</f>
        <v>1252.4733990701359</v>
      </c>
      <c r="F79" s="11">
        <f>[1]QC_norm!L41/SUM([1]QC_norm!$K41:$DJ41)*100000</f>
        <v>645.85351175787207</v>
      </c>
      <c r="G79" s="11">
        <f>[1]QC_norm!M41/SUM([1]QC_norm!$K41:$DJ41)*100000</f>
        <v>1535.6362399603961</v>
      </c>
      <c r="H79" s="11">
        <f>[1]QC_norm!N41/SUM([1]QC_norm!$K41:$DJ41)*100000</f>
        <v>313.00862954526553</v>
      </c>
      <c r="I79" s="11">
        <f>[1]QC_norm!O41/SUM([1]QC_norm!$K41:$DJ41)*100000</f>
        <v>807.94970832092224</v>
      </c>
      <c r="J79" s="11">
        <f>[1]QC_norm!R41/SUM([1]QC_norm!$K41:$DJ41)*100000</f>
        <v>550.32276090311063</v>
      </c>
      <c r="K79" s="11">
        <f>[1]QC_norm!S41/SUM([1]QC_norm!$K41:$DJ41)*100000</f>
        <v>1044.8732177180459</v>
      </c>
      <c r="L79" s="11">
        <f>[1]QC_norm!T41/SUM([1]QC_norm!$K41:$DJ41)*100000</f>
        <v>1811.3439218207545</v>
      </c>
      <c r="M79" s="11">
        <f>[1]QC_norm!U41/SUM([1]QC_norm!$K41:$DJ41)*100000</f>
        <v>1325.7718906114378</v>
      </c>
      <c r="N79" s="11">
        <f>[1]QC_norm!V41/SUM([1]QC_norm!$K41:$DJ41)*100000</f>
        <v>895.68103334172736</v>
      </c>
      <c r="O79" s="11">
        <f>[1]QC_norm!W41/SUM([1]QC_norm!$K41:$DJ41)*100000</f>
        <v>1175.9133796276637</v>
      </c>
      <c r="P79" s="11">
        <f>[1]QC_norm!X41/SUM([1]QC_norm!$K41:$DJ41)*100000</f>
        <v>705.96186692529295</v>
      </c>
      <c r="Q79" s="11">
        <f>[1]QC_norm!Y41/SUM([1]QC_norm!$K41:$DJ41)*100000</f>
        <v>823.77200501591562</v>
      </c>
      <c r="R79" s="11">
        <f>[1]QC_norm!Z41/SUM([1]QC_norm!$K41:$DJ41)*100000</f>
        <v>885.52362258110543</v>
      </c>
      <c r="S79" s="11">
        <f>[1]QC_norm!AA41/SUM([1]QC_norm!$K41:$DJ41)*100000</f>
        <v>810.27101984661545</v>
      </c>
      <c r="T79" s="11">
        <f>[1]QC_norm!AB41/SUM([1]QC_norm!$K41:$DJ41)*100000</f>
        <v>871.53733033319827</v>
      </c>
      <c r="U79" s="11">
        <f>[1]QC_norm!AC41/SUM([1]QC_norm!$K41:$DJ41)*100000</f>
        <v>866.95618458843467</v>
      </c>
      <c r="V79" s="11">
        <f>[1]QC_norm!AD41/SUM([1]QC_norm!$K41:$DJ41)*100000</f>
        <v>1319.514607863726</v>
      </c>
      <c r="W79" s="11">
        <f>[1]QC_norm!AE41/SUM([1]QC_norm!$K41:$DJ41)*100000</f>
        <v>1113.7757610042588</v>
      </c>
      <c r="X79" s="11">
        <f>[1]QC_norm!AF41/SUM([1]QC_norm!$K41:$DJ41)*100000</f>
        <v>615.01431732130288</v>
      </c>
      <c r="Y79" s="11">
        <f>[1]QC_norm!AG41/SUM([1]QC_norm!$K41:$DJ41)*100000</f>
        <v>1317.0389771305672</v>
      </c>
      <c r="Z79" s="11">
        <f>[1]QC_norm!AH41/SUM([1]QC_norm!$K41:$DJ41)*100000</f>
        <v>1028.4696972759841</v>
      </c>
      <c r="AA79" s="11">
        <v>1092.9130102494842</v>
      </c>
      <c r="AB79" s="11">
        <f>[1]QC_norm!AK41/SUM([1]QC_norm!$K41:$DJ41)*100000</f>
        <v>1296.556433265521</v>
      </c>
      <c r="AC79" s="11">
        <f>[1]QC_norm!AL41/SUM([1]QC_norm!$K41:$DJ41)*100000</f>
        <v>1303.0853400182061</v>
      </c>
      <c r="AD79" s="11">
        <f>[1]QC_norm!AM41/SUM([1]QC_norm!$K41:$DJ41)*100000</f>
        <v>895.74962004597739</v>
      </c>
      <c r="AE79" s="11">
        <f>[1]QC_norm!AN41/SUM([1]QC_norm!$K41:$DJ41)*100000</f>
        <v>407.82162184969286</v>
      </c>
      <c r="AF79" s="11">
        <f>[1]QC_norm!AO41/SUM([1]QC_norm!$K41:$DJ41)*100000</f>
        <v>265.03086793645826</v>
      </c>
      <c r="AG79" s="11">
        <f>[1]QC_norm!AP41/SUM([1]QC_norm!$K41:$DJ41)*100000</f>
        <v>743.83660024779317</v>
      </c>
      <c r="AH79" s="11">
        <f>[1]QC_norm!AQ41/SUM([1]QC_norm!$K41:$DJ41)*100000</f>
        <v>638.89945443718102</v>
      </c>
      <c r="AI79" s="11">
        <f>[1]QC_norm!AR41/SUM([1]QC_norm!$K41:$DJ41)*100000</f>
        <v>1522.1165332380383</v>
      </c>
      <c r="AJ79" s="11">
        <f>[1]QC_norm!AS41/SUM([1]QC_norm!$K41:$DJ41)*100000</f>
        <v>486.67258720833757</v>
      </c>
      <c r="AK79" s="11">
        <f>[1]QC_norm!AT41/SUM([1]QC_norm!$K41:$DJ41)*100000</f>
        <v>1014.9854248629467</v>
      </c>
      <c r="AL79" s="11">
        <f>[1]QC_norm!AU41/SUM([1]QC_norm!$K41:$DJ41)*100000</f>
        <v>1203.3846438353437</v>
      </c>
      <c r="AM79" s="11">
        <f>[1]QC_norm!AV41/SUM([1]QC_norm!$K41:$DJ41)*100000</f>
        <v>1632.9113768992067</v>
      </c>
      <c r="AN79" s="11">
        <f>[1]QC_norm!AW41/SUM([1]QC_norm!$K41:$DJ41)*100000</f>
        <v>487.89339416485234</v>
      </c>
      <c r="AO79" s="11">
        <f>[1]QC_norm!AX41/SUM([1]QC_norm!$K41:$DJ41)*100000</f>
        <v>930.2649616323755</v>
      </c>
      <c r="AP79" s="11">
        <f>[1]QC_norm!AZ41/SUM([1]QC_norm!$K41:$DJ41)*100000</f>
        <v>43.815367262727158</v>
      </c>
      <c r="AQ79" s="11">
        <f>[1]QC_norm!BA41/SUM([1]QC_norm!$K41:$DJ41)*100000</f>
        <v>704.87525990787367</v>
      </c>
      <c r="AR79" s="11">
        <f>[1]QC_norm!BB41/SUM([1]QC_norm!$K41:$DJ41)*100000</f>
        <v>908.05556893473147</v>
      </c>
      <c r="AS79" s="11">
        <f>[1]QC_norm!BC41/SUM([1]QC_norm!$K41:$DJ41)*100000</f>
        <v>589.69012171282895</v>
      </c>
      <c r="AT79" s="11">
        <f>[1]QC_norm!BD41/SUM([1]QC_norm!$K41:$DJ41)*100000</f>
        <v>1129.9074668522489</v>
      </c>
      <c r="AU79" s="11">
        <f>[1]QC_norm!BE41/SUM([1]QC_norm!$K41:$DJ41)*100000</f>
        <v>1144.7146234394697</v>
      </c>
      <c r="AV79" s="11">
        <f>[1]QC_norm!BF41/SUM([1]QC_norm!$K41:$DJ41)*100000</f>
        <v>374.13167445259751</v>
      </c>
      <c r="AW79" s="11">
        <f>[1]QC_norm!BG41/SUM([1]QC_norm!$K41:$DJ41)*100000</f>
        <v>121.51209994314488</v>
      </c>
      <c r="AX79" s="11">
        <f>[1]QC_norm!BH41/SUM([1]QC_norm!$K41:$DJ41)*100000</f>
        <v>1464.6929890962749</v>
      </c>
      <c r="AY79" s="11">
        <f>[1]QC_norm!BJ41/SUM([1]QC_norm!$K41:$DJ41)*100000</f>
        <v>1319.9221166295217</v>
      </c>
      <c r="AZ79" s="11">
        <f>[1]QC_norm!BK41/SUM([1]QC_norm!$K41:$DJ41)*100000</f>
        <v>789.48165663111843</v>
      </c>
      <c r="BA79" s="11">
        <f>[1]QC_norm!BL41/SUM([1]QC_norm!$K41:$DJ41)*100000</f>
        <v>1197.9803615332805</v>
      </c>
      <c r="BB79" s="11">
        <f>[1]QC_norm!BM41/SUM([1]QC_norm!$K41:$DJ41)*100000</f>
        <v>582.46657218484063</v>
      </c>
      <c r="BC79" s="11">
        <f>[1]QC_norm!BN41/SUM([1]QC_norm!$K41:$DJ41)*100000</f>
        <v>707.83078088448531</v>
      </c>
      <c r="BD79" s="11">
        <f>[1]QC_norm!BO41/SUM([1]QC_norm!$K41:$DJ41)*100000</f>
        <v>752.95167977631309</v>
      </c>
      <c r="BE79" s="11">
        <f>[1]QC_norm!BP41/SUM([1]QC_norm!$K41:$DJ41)*100000</f>
        <v>1253.2618589353224</v>
      </c>
      <c r="BF79" s="11">
        <f>[1]QC_norm!BQ41/SUM([1]QC_norm!$K41:$DJ41)*100000</f>
        <v>1193.7275526010947</v>
      </c>
      <c r="BG79" s="11">
        <f>[1]QC_norm!BR41/SUM([1]QC_norm!$K41:$DJ41)*100000</f>
        <v>659.6646911147036</v>
      </c>
      <c r="BH79" s="11">
        <f>[1]QC_norm!BS41/SUM([1]QC_norm!$K41:$DJ41)*100000</f>
        <v>763.84870544094747</v>
      </c>
      <c r="BI79" s="11">
        <f>[1]QC_norm!BT41/SUM([1]QC_norm!$K41:$DJ41)*100000</f>
        <v>312.91015115574913</v>
      </c>
      <c r="BJ79" s="11">
        <f>[1]QC_norm!BU41/SUM([1]QC_norm!$K41:$DJ41)*100000</f>
        <v>1260.2318459382768</v>
      </c>
      <c r="BK79" s="11">
        <f>[1]QC_norm!BV41/SUM([1]QC_norm!$K41:$DJ41)*100000</f>
        <v>989.10120038947332</v>
      </c>
      <c r="BL79" s="11">
        <f>[1]QC_norm!BW41/SUM([1]QC_norm!$K41:$DJ41)*100000</f>
        <v>1274.0267492802375</v>
      </c>
      <c r="BM79" s="11">
        <f>[1]QC_norm!BX41/SUM([1]QC_norm!$K41:$DJ41)*100000</f>
        <v>638.03017044862065</v>
      </c>
      <c r="BN79" s="11">
        <f>[1]QC_norm!BY41/SUM([1]QC_norm!$K41:$DJ41)*100000</f>
        <v>186.95396247959789</v>
      </c>
      <c r="BO79" s="11">
        <f>[1]QC_norm!BZ41/SUM([1]QC_norm!$K41:$DJ41)*100000</f>
        <v>578.20346466735384</v>
      </c>
      <c r="BP79" s="11">
        <f>[1]QC_norm!CA41/SUM([1]QC_norm!$K41:$DJ41)*100000</f>
        <v>1829.7627430042642</v>
      </c>
      <c r="BQ79" s="11">
        <f>[1]QC_norm!CB41/SUM([1]QC_norm!$K41:$DJ41)*100000</f>
        <v>3462.4516797749202</v>
      </c>
      <c r="BR79" s="11">
        <f>[1]QC_norm!CC41/SUM([1]QC_norm!$K41:$DJ41)*100000</f>
        <v>198.19912918470871</v>
      </c>
      <c r="BS79" s="11">
        <f>[1]QC_norm!CD41/SUM([1]QC_norm!$K41:$DJ41)*100000</f>
        <v>1018.0448831482473</v>
      </c>
      <c r="BT79" s="11">
        <f>[1]QC_norm!CE41/SUM([1]QC_norm!$K41:$DJ41)*100000</f>
        <v>1111.1181880771599</v>
      </c>
      <c r="BU79" s="11">
        <f>[1]QC_norm!CF41/SUM([1]QC_norm!$K41:$DJ41)*100000</f>
        <v>582.27149878720047</v>
      </c>
      <c r="BV79" s="11">
        <f>[1]QC_norm!CG41/SUM([1]QC_norm!$K41:$DJ41)*100000</f>
        <v>1482.2951721722568</v>
      </c>
      <c r="BW79" s="11">
        <f>[1]QC_norm!CH41/SUM([1]QC_norm!$K41:$DJ41)*100000</f>
        <v>764.11977429264084</v>
      </c>
      <c r="BX79" s="11">
        <f>[1]QC_norm!CI41/SUM([1]QC_norm!$K41:$DJ41)*100000</f>
        <v>285.60244664053675</v>
      </c>
      <c r="BY79" s="11">
        <f>[1]QC_norm!CJ41/SUM([1]QC_norm!$K41:$DJ41)*100000</f>
        <v>529.73421852878732</v>
      </c>
      <c r="BZ79" s="11">
        <f>[1]QC_norm!CK41/SUM([1]QC_norm!$K41:$DJ41)*100000</f>
        <v>1018.9648532913254</v>
      </c>
      <c r="CA79" s="11">
        <f>[1]QC_norm!CL41/SUM([1]QC_norm!$K41:$DJ41)*100000</f>
        <v>1021.0901590007428</v>
      </c>
      <c r="CB79" s="11">
        <f>[1]QC_norm!CM41/SUM([1]QC_norm!$K41:$DJ41)*100000</f>
        <v>936.46871329855583</v>
      </c>
      <c r="CC79" s="11">
        <f>[1]QC_norm!CN41/SUM([1]QC_norm!$K41:$DJ41)*100000</f>
        <v>1741.3702146556179</v>
      </c>
      <c r="CD79" s="11">
        <f>[1]QC_norm!CO41/SUM([1]QC_norm!$K41:$DJ41)*100000</f>
        <v>413.05079508009027</v>
      </c>
      <c r="CE79" s="11">
        <f>[1]QC_norm!CP41/SUM([1]QC_norm!$K41:$DJ41)*100000</f>
        <v>958.39974656405434</v>
      </c>
      <c r="CF79" s="11">
        <f>[1]QC_norm!CQ41/SUM([1]QC_norm!$K41:$DJ41)*100000</f>
        <v>443.18499697646541</v>
      </c>
      <c r="CG79" s="11">
        <f>[1]QC_norm!CR41/SUM([1]QC_norm!$K41:$DJ41)*100000</f>
        <v>838.00269328267746</v>
      </c>
      <c r="CH79" s="11">
        <f>[1]QC_norm!CS41/SUM([1]QC_norm!$K41:$DJ41)*100000</f>
        <v>995.77747894647757</v>
      </c>
      <c r="CI79" s="11">
        <f>[1]QC_norm!CT41/SUM([1]QC_norm!$K41:$DJ41)*100000</f>
        <v>485.58468705249703</v>
      </c>
      <c r="CJ79" s="11">
        <f>[1]QC_norm!CU41/SUM([1]QC_norm!$K41:$DJ41)*100000</f>
        <v>1128.3261157401439</v>
      </c>
      <c r="CK79" s="11">
        <f>[1]QC_norm!CV41/SUM([1]QC_norm!$K41:$DJ41)*100000</f>
        <v>934.08519566171753</v>
      </c>
      <c r="CL79" s="11">
        <f>[1]QC_norm!CW41/SUM([1]QC_norm!$K41:$DJ41)*100000</f>
        <v>608.31115759597276</v>
      </c>
      <c r="CM79" s="11">
        <f>[1]QC_norm!CX41/SUM([1]QC_norm!$K41:$DJ41)*100000</f>
        <v>935.22380560824547</v>
      </c>
      <c r="CN79" s="11">
        <f>[1]QC_norm!CY41/SUM([1]QC_norm!$K41:$DJ41)*100000</f>
        <v>931.50122367887957</v>
      </c>
      <c r="CO79" s="11">
        <f>[1]QC_norm!CZ41/SUM([1]QC_norm!$K41:$DJ41)*100000</f>
        <v>1105.4424900649003</v>
      </c>
      <c r="CP79" s="11">
        <f>[1]QC_norm!DA41/SUM([1]QC_norm!$K41:$DJ41)*100000</f>
        <v>872.83956798353097</v>
      </c>
      <c r="CQ79" s="11">
        <f>[1]QC_norm!DB41/SUM([1]QC_norm!$K41:$DJ41)*100000</f>
        <v>1652.944876617574</v>
      </c>
      <c r="CR79" s="11">
        <f>[1]QC_norm!DC41/SUM([1]QC_norm!$K41:$DJ41)*100000</f>
        <v>1557.2392627920215</v>
      </c>
      <c r="CS79" s="11">
        <f>[1]QC_norm!DD41/SUM([1]QC_norm!$K41:$DJ41)*100000</f>
        <v>1572.5749996678078</v>
      </c>
      <c r="CT79" s="11">
        <f>[1]QC_norm!DG41/SUM([1]QC_norm!$K41:$DJ41)*100000</f>
        <v>1684.9392743236131</v>
      </c>
      <c r="CU79" s="11">
        <f>[1]QC_norm!DH41/SUM([1]QC_norm!$K41:$DJ41)*100000</f>
        <v>1321.5685555926543</v>
      </c>
      <c r="CV79" s="11">
        <f>[1]QC_norm!DI41/SUM([1]QC_norm!$K41:$DJ41)*100000</f>
        <v>196.31765863419179</v>
      </c>
      <c r="CW79" s="11">
        <f>[1]QC_norm!DJ41/SUM([1]QC_norm!$K41:$DJ41)*100000</f>
        <v>3900.0371890944139</v>
      </c>
    </row>
    <row r="80" spans="1:101" x14ac:dyDescent="0.25">
      <c r="A80" s="19" t="s">
        <v>85</v>
      </c>
      <c r="B80" s="11" t="s">
        <v>176</v>
      </c>
      <c r="C80" s="13" t="s">
        <v>258</v>
      </c>
      <c r="D80" s="11" t="s">
        <v>263</v>
      </c>
      <c r="E80" s="11">
        <f>[1]QC_norm!K72/SUM([1]QC_norm!$K72:$DJ72)*100000</f>
        <v>1155.9448678489948</v>
      </c>
      <c r="F80" s="11">
        <f>[1]QC_norm!L72/SUM([1]QC_norm!$K72:$DJ72)*100000</f>
        <v>685.39370856757023</v>
      </c>
      <c r="G80" s="11">
        <f>[1]QC_norm!M72/SUM([1]QC_norm!$K72:$DJ72)*100000</f>
        <v>1232.3781696922829</v>
      </c>
      <c r="H80" s="11">
        <f>[1]QC_norm!N72/SUM([1]QC_norm!$K72:$DJ72)*100000</f>
        <v>558.77920953038051</v>
      </c>
      <c r="I80" s="11">
        <f>[1]QC_norm!O72/SUM([1]QC_norm!$K72:$DJ72)*100000</f>
        <v>871.59085025432239</v>
      </c>
      <c r="J80" s="11">
        <f>[1]QC_norm!R72/SUM([1]QC_norm!$K72:$DJ72)*100000</f>
        <v>502.15231160661682</v>
      </c>
      <c r="K80" s="11">
        <f>[1]QC_norm!S72/SUM([1]QC_norm!$K72:$DJ72)*100000</f>
        <v>963.42737065760025</v>
      </c>
      <c r="L80" s="11">
        <f>[1]QC_norm!T72/SUM([1]QC_norm!$K72:$DJ72)*100000</f>
        <v>1711.1910956014965</v>
      </c>
      <c r="M80" s="11">
        <f>[1]QC_norm!U72/SUM([1]QC_norm!$K72:$DJ72)*100000</f>
        <v>1491.2338891603949</v>
      </c>
      <c r="N80" s="11">
        <f>[1]QC_norm!V72/SUM([1]QC_norm!$K72:$DJ72)*100000</f>
        <v>1139.9666285350106</v>
      </c>
      <c r="O80" s="11">
        <f>[1]QC_norm!W72/SUM([1]QC_norm!$K72:$DJ72)*100000</f>
        <v>1479.8757732804359</v>
      </c>
      <c r="P80" s="11">
        <f>[1]QC_norm!X72/SUM([1]QC_norm!$K72:$DJ72)*100000</f>
        <v>792.51069147826831</v>
      </c>
      <c r="Q80" s="11">
        <f>[1]QC_norm!Y72/SUM([1]QC_norm!$K72:$DJ72)*100000</f>
        <v>756.83693165869101</v>
      </c>
      <c r="R80" s="11">
        <f>[1]QC_norm!Z72/SUM([1]QC_norm!$K72:$DJ72)*100000</f>
        <v>901.5926413822159</v>
      </c>
      <c r="S80" s="11">
        <f>[1]QC_norm!AA72/SUM([1]QC_norm!$K72:$DJ72)*100000</f>
        <v>697.15077636492686</v>
      </c>
      <c r="T80" s="11">
        <f>[1]QC_norm!AB72/SUM([1]QC_norm!$K72:$DJ72)*100000</f>
        <v>856.37566154666456</v>
      </c>
      <c r="U80" s="11">
        <f>[1]QC_norm!AC72/SUM([1]QC_norm!$K72:$DJ72)*100000</f>
        <v>1459.6983988729621</v>
      </c>
      <c r="V80" s="11">
        <f>[1]QC_norm!AD72/SUM([1]QC_norm!$K72:$DJ72)*100000</f>
        <v>1641.2848464220913</v>
      </c>
      <c r="W80" s="11">
        <f>[1]QC_norm!AE72/SUM([1]QC_norm!$K72:$DJ72)*100000</f>
        <v>1153.2872069658338</v>
      </c>
      <c r="X80" s="11">
        <f>[1]QC_norm!AF72/SUM([1]QC_norm!$K72:$DJ72)*100000</f>
        <v>914.43682742264491</v>
      </c>
      <c r="Y80" s="11">
        <f>[1]QC_norm!AG72/SUM([1]QC_norm!$K72:$DJ72)*100000</f>
        <v>1340.8091109857476</v>
      </c>
      <c r="Z80" s="11">
        <f>[1]QC_norm!AH72/SUM([1]QC_norm!$K72:$DJ72)*100000</f>
        <v>995.38172973069913</v>
      </c>
      <c r="AA80" s="11">
        <v>1196.7689159144136</v>
      </c>
      <c r="AB80" s="11">
        <f>[1]QC_norm!AK72/SUM([1]QC_norm!$K72:$DJ72)*100000</f>
        <v>999.53953620313087</v>
      </c>
      <c r="AC80" s="11">
        <f>[1]QC_norm!AL72/SUM([1]QC_norm!$K72:$DJ72)*100000</f>
        <v>1248.4441916769979</v>
      </c>
      <c r="AD80" s="11">
        <f>[1]QC_norm!AM72/SUM([1]QC_norm!$K72:$DJ72)*100000</f>
        <v>1198.0123194648061</v>
      </c>
      <c r="AE80" s="11">
        <f>[1]QC_norm!AN72/SUM([1]QC_norm!$K72:$DJ72)*100000</f>
        <v>411.70239270439509</v>
      </c>
      <c r="AF80" s="11">
        <f>[1]QC_norm!AO72/SUM([1]QC_norm!$K72:$DJ72)*100000</f>
        <v>260.89654144767752</v>
      </c>
      <c r="AG80" s="11">
        <f>[1]QC_norm!AP72/SUM([1]QC_norm!$K72:$DJ72)*100000</f>
        <v>764.14000961880959</v>
      </c>
      <c r="AH80" s="11">
        <f>[1]QC_norm!AQ72/SUM([1]QC_norm!$K72:$DJ72)*100000</f>
        <v>418.92430144242235</v>
      </c>
      <c r="AI80" s="11">
        <f>[1]QC_norm!AR72/SUM([1]QC_norm!$K72:$DJ72)*100000</f>
        <v>1298.5018913791616</v>
      </c>
      <c r="AJ80" s="11">
        <f>[1]QC_norm!AS72/SUM([1]QC_norm!$K72:$DJ72)*100000</f>
        <v>427.49192145241238</v>
      </c>
      <c r="AK80" s="11">
        <f>[1]QC_norm!AT72/SUM([1]QC_norm!$K72:$DJ72)*100000</f>
        <v>976.36980452082651</v>
      </c>
      <c r="AL80" s="11">
        <f>[1]QC_norm!AU72/SUM([1]QC_norm!$K72:$DJ72)*100000</f>
        <v>1072.3571575057822</v>
      </c>
      <c r="AM80" s="11">
        <f>[1]QC_norm!AV72/SUM([1]QC_norm!$K72:$DJ72)*100000</f>
        <v>1445.6817565240049</v>
      </c>
      <c r="AN80" s="11">
        <f>[1]QC_norm!AW72/SUM([1]QC_norm!$K72:$DJ72)*100000</f>
        <v>726.34384955011444</v>
      </c>
      <c r="AO80" s="11">
        <f>[1]QC_norm!AX72/SUM([1]QC_norm!$K72:$DJ72)*100000</f>
        <v>1037.0820617791207</v>
      </c>
      <c r="AP80" s="11">
        <f>[1]QC_norm!AZ72/SUM([1]QC_norm!$K72:$DJ72)*100000</f>
        <v>32.592029720518326</v>
      </c>
      <c r="AQ80" s="11">
        <f>[1]QC_norm!BA72/SUM([1]QC_norm!$K72:$DJ72)*100000</f>
        <v>1129.2124238428848</v>
      </c>
      <c r="AR80" s="11">
        <f>[1]QC_norm!BB72/SUM([1]QC_norm!$K72:$DJ72)*100000</f>
        <v>1018.3658760227955</v>
      </c>
      <c r="AS80" s="11">
        <f>[1]QC_norm!BC72/SUM([1]QC_norm!$K72:$DJ72)*100000</f>
        <v>743.80203941329557</v>
      </c>
      <c r="AT80" s="11">
        <f>[1]QC_norm!BD72/SUM([1]QC_norm!$K72:$DJ72)*100000</f>
        <v>998.68655339985014</v>
      </c>
      <c r="AU80" s="11">
        <f>[1]QC_norm!BE72/SUM([1]QC_norm!$K72:$DJ72)*100000</f>
        <v>1066.7442989070867</v>
      </c>
      <c r="AV80" s="11">
        <f>[1]QC_norm!BF72/SUM([1]QC_norm!$K72:$DJ72)*100000</f>
        <v>295.23984749712014</v>
      </c>
      <c r="AW80" s="11">
        <f>[1]QC_norm!BG72/SUM([1]QC_norm!$K72:$DJ72)*100000</f>
        <v>99.220958473727123</v>
      </c>
      <c r="AX80" s="11">
        <f>[1]QC_norm!BH72/SUM([1]QC_norm!$K72:$DJ72)*100000</f>
        <v>1579.029363384469</v>
      </c>
      <c r="AY80" s="11">
        <f>[1]QC_norm!BJ72/SUM([1]QC_norm!$K72:$DJ72)*100000</f>
        <v>1147.2084781655988</v>
      </c>
      <c r="AZ80" s="11">
        <f>[1]QC_norm!BK72/SUM([1]QC_norm!$K72:$DJ72)*100000</f>
        <v>879.76229070650925</v>
      </c>
      <c r="BA80" s="11">
        <f>[1]QC_norm!BL72/SUM([1]QC_norm!$K72:$DJ72)*100000</f>
        <v>1053.3364732165492</v>
      </c>
      <c r="BB80" s="11">
        <f>[1]QC_norm!BM72/SUM([1]QC_norm!$K72:$DJ72)*100000</f>
        <v>1033.7966122178464</v>
      </c>
      <c r="BC80" s="11">
        <f>[1]QC_norm!BN72/SUM([1]QC_norm!$K72:$DJ72)*100000</f>
        <v>765.70797491913152</v>
      </c>
      <c r="BD80" s="11">
        <f>[1]QC_norm!BO72/SUM([1]QC_norm!$K72:$DJ72)*100000</f>
        <v>1209.5490548364078</v>
      </c>
      <c r="BE80" s="11">
        <f>[1]QC_norm!BP72/SUM([1]QC_norm!$K72:$DJ72)*100000</f>
        <v>1048.8920792451938</v>
      </c>
      <c r="BF80" s="11">
        <f>[1]QC_norm!BQ72/SUM([1]QC_norm!$K72:$DJ72)*100000</f>
        <v>1190.4768309873607</v>
      </c>
      <c r="BG80" s="11">
        <f>[1]QC_norm!BR72/SUM([1]QC_norm!$K72:$DJ72)*100000</f>
        <v>838.80404500593386</v>
      </c>
      <c r="BH80" s="11">
        <f>[1]QC_norm!BS72/SUM([1]QC_norm!$K72:$DJ72)*100000</f>
        <v>839.94186773602928</v>
      </c>
      <c r="BI80" s="11">
        <f>[1]QC_norm!BT72/SUM([1]QC_norm!$K72:$DJ72)*100000</f>
        <v>301.05782624541041</v>
      </c>
      <c r="BJ80" s="11">
        <f>[1]QC_norm!BU72/SUM([1]QC_norm!$K72:$DJ72)*100000</f>
        <v>1305.5021258938734</v>
      </c>
      <c r="BK80" s="11">
        <f>[1]QC_norm!BV72/SUM([1]QC_norm!$K72:$DJ72)*100000</f>
        <v>702.77754623035628</v>
      </c>
      <c r="BL80" s="11">
        <f>[1]QC_norm!BW72/SUM([1]QC_norm!$K72:$DJ72)*100000</f>
        <v>1001.1548150267894</v>
      </c>
      <c r="BM80" s="11">
        <f>[1]QC_norm!BX72/SUM([1]QC_norm!$K72:$DJ72)*100000</f>
        <v>653.57688835945612</v>
      </c>
      <c r="BN80" s="11">
        <f>[1]QC_norm!BY72/SUM([1]QC_norm!$K72:$DJ72)*100000</f>
        <v>406.81001648519998</v>
      </c>
      <c r="BO80" s="11">
        <f>[1]QC_norm!BZ72/SUM([1]QC_norm!$K72:$DJ72)*100000</f>
        <v>654.22591289094044</v>
      </c>
      <c r="BP80" s="11">
        <f>[1]QC_norm!CA72/SUM([1]QC_norm!$K72:$DJ72)*100000</f>
        <v>1315.9537248737931</v>
      </c>
      <c r="BQ80" s="11">
        <f>[1]QC_norm!CB72/SUM([1]QC_norm!$K72:$DJ72)*100000</f>
        <v>2037.4729053266437</v>
      </c>
      <c r="BR80" s="11">
        <f>[1]QC_norm!CC72/SUM([1]QC_norm!$K72:$DJ72)*100000</f>
        <v>225.15700894466463</v>
      </c>
      <c r="BS80" s="11">
        <f>[1]QC_norm!CD72/SUM([1]QC_norm!$K72:$DJ72)*100000</f>
        <v>891.21990347228041</v>
      </c>
      <c r="BT80" s="11">
        <f>[1]QC_norm!CE72/SUM([1]QC_norm!$K72:$DJ72)*100000</f>
        <v>1303.3387929242726</v>
      </c>
      <c r="BU80" s="11">
        <f>[1]QC_norm!CF72/SUM([1]QC_norm!$K72:$DJ72)*100000</f>
        <v>739.32503841697303</v>
      </c>
      <c r="BV80" s="11">
        <f>[1]QC_norm!CG72/SUM([1]QC_norm!$K72:$DJ72)*100000</f>
        <v>1318.3409630974772</v>
      </c>
      <c r="BW80" s="11">
        <f>[1]QC_norm!CH72/SUM([1]QC_norm!$K72:$DJ72)*100000</f>
        <v>829.1686164795866</v>
      </c>
      <c r="BX80" s="11">
        <f>[1]QC_norm!CI72/SUM([1]QC_norm!$K72:$DJ72)*100000</f>
        <v>543.45252510229773</v>
      </c>
      <c r="BY80" s="11">
        <f>[1]QC_norm!CJ72/SUM([1]QC_norm!$K72:$DJ72)*100000</f>
        <v>598.74046549707919</v>
      </c>
      <c r="BZ80" s="11">
        <f>[1]QC_norm!CK72/SUM([1]QC_norm!$K72:$DJ72)*100000</f>
        <v>1028.6309552703538</v>
      </c>
      <c r="CA80" s="11">
        <f>[1]QC_norm!CL72/SUM([1]QC_norm!$K72:$DJ72)*100000</f>
        <v>1203.724009223077</v>
      </c>
      <c r="CB80" s="11">
        <f>[1]QC_norm!CM72/SUM([1]QC_norm!$K72:$DJ72)*100000</f>
        <v>934.28856994901241</v>
      </c>
      <c r="CC80" s="11">
        <f>[1]QC_norm!CN72/SUM([1]QC_norm!$K72:$DJ72)*100000</f>
        <v>972.36708650747289</v>
      </c>
      <c r="CD80" s="11">
        <f>[1]QC_norm!CO72/SUM([1]QC_norm!$K72:$DJ72)*100000</f>
        <v>421.40894024321966</v>
      </c>
      <c r="CE80" s="11">
        <f>[1]QC_norm!CP72/SUM([1]QC_norm!$K72:$DJ72)*100000</f>
        <v>1039.2969899367515</v>
      </c>
      <c r="CF80" s="11">
        <f>[1]QC_norm!CQ72/SUM([1]QC_norm!$K72:$DJ72)*100000</f>
        <v>649.36403291206091</v>
      </c>
      <c r="CG80" s="11">
        <f>[1]QC_norm!CR72/SUM([1]QC_norm!$K72:$DJ72)*100000</f>
        <v>1626.8801177573739</v>
      </c>
      <c r="CH80" s="11">
        <f>[1]QC_norm!CS72/SUM([1]QC_norm!$K72:$DJ72)*100000</f>
        <v>852.72460062974073</v>
      </c>
      <c r="CI80" s="11">
        <f>[1]QC_norm!CT72/SUM([1]QC_norm!$K72:$DJ72)*100000</f>
        <v>569.23714285962626</v>
      </c>
      <c r="CJ80" s="11">
        <f>[1]QC_norm!CU72/SUM([1]QC_norm!$K72:$DJ72)*100000</f>
        <v>1178.8170789868263</v>
      </c>
      <c r="CK80" s="11">
        <f>[1]QC_norm!CV72/SUM([1]QC_norm!$K72:$DJ72)*100000</f>
        <v>1003.3337891130644</v>
      </c>
      <c r="CL80" s="11">
        <f>[1]QC_norm!CW72/SUM([1]QC_norm!$K72:$DJ72)*100000</f>
        <v>1086.3666822893595</v>
      </c>
      <c r="CM80" s="11">
        <f>[1]QC_norm!CX72/SUM([1]QC_norm!$K72:$DJ72)*100000</f>
        <v>955.09253202426885</v>
      </c>
      <c r="CN80" s="11">
        <f>[1]QC_norm!CY72/SUM([1]QC_norm!$K72:$DJ72)*100000</f>
        <v>759.88390066651925</v>
      </c>
      <c r="CO80" s="11">
        <f>[1]QC_norm!CZ72/SUM([1]QC_norm!$K72:$DJ72)*100000</f>
        <v>1183.5826857091859</v>
      </c>
      <c r="CP80" s="11">
        <f>[1]QC_norm!DA72/SUM([1]QC_norm!$K72:$DJ72)*100000</f>
        <v>1495.150752483881</v>
      </c>
      <c r="CQ80" s="11">
        <f>[1]QC_norm!DB72/SUM([1]QC_norm!$K72:$DJ72)*100000</f>
        <v>1337.0770849962582</v>
      </c>
      <c r="CR80" s="11">
        <f>[1]QC_norm!DC72/SUM([1]QC_norm!$K72:$DJ72)*100000</f>
        <v>1618.8703096925058</v>
      </c>
      <c r="CS80" s="11">
        <f>[1]QC_norm!DD72/SUM([1]QC_norm!$K72:$DJ72)*100000</f>
        <v>1479.6082272877302</v>
      </c>
      <c r="CT80" s="11">
        <f>[1]QC_norm!DG72/SUM([1]QC_norm!$K72:$DJ72)*100000</f>
        <v>1405.8406774065052</v>
      </c>
      <c r="CU80" s="11">
        <f>[1]QC_norm!DH72/SUM([1]QC_norm!$K72:$DJ72)*100000</f>
        <v>987.23349304397254</v>
      </c>
      <c r="CV80" s="11">
        <f>[1]QC_norm!DI72/SUM([1]QC_norm!$K72:$DJ72)*100000</f>
        <v>519.88425405492239</v>
      </c>
      <c r="CW80" s="11">
        <f>[1]QC_norm!DJ72/SUM([1]QC_norm!$K72:$DJ72)*100000</f>
        <v>849.68731983907469</v>
      </c>
    </row>
    <row r="81" spans="1:101" x14ac:dyDescent="0.25">
      <c r="A81" s="19" t="s">
        <v>109</v>
      </c>
      <c r="B81" s="11" t="s">
        <v>177</v>
      </c>
      <c r="C81" s="13" t="s">
        <v>259</v>
      </c>
      <c r="D81" s="11" t="s">
        <v>265</v>
      </c>
      <c r="E81" s="11">
        <f>[1]QC_norm!K46/SUM([1]QC_norm!$K46:$DJ46)*100000</f>
        <v>1362.913643956243</v>
      </c>
      <c r="F81" s="11">
        <f>[1]QC_norm!L46/SUM([1]QC_norm!$K46:$DJ46)*100000</f>
        <v>690.90178976824598</v>
      </c>
      <c r="G81" s="11">
        <f>[1]QC_norm!M46/SUM([1]QC_norm!$K46:$DJ46)*100000</f>
        <v>1272.235027316174</v>
      </c>
      <c r="H81" s="11">
        <f>[1]QC_norm!N46/SUM([1]QC_norm!$K46:$DJ46)*100000</f>
        <v>479.25919556606499</v>
      </c>
      <c r="I81" s="11">
        <f>[1]QC_norm!O46/SUM([1]QC_norm!$K46:$DJ46)*100000</f>
        <v>775.17387187348675</v>
      </c>
      <c r="J81" s="11">
        <f>[1]QC_norm!R46/SUM([1]QC_norm!$K46:$DJ46)*100000</f>
        <v>511.08091104957668</v>
      </c>
      <c r="K81" s="11">
        <f>[1]QC_norm!S46/SUM([1]QC_norm!$K46:$DJ46)*100000</f>
        <v>1062.4281755313275</v>
      </c>
      <c r="L81" s="11">
        <f>[1]QC_norm!T46/SUM([1]QC_norm!$K46:$DJ46)*100000</f>
        <v>1783.7951718647314</v>
      </c>
      <c r="M81" s="11">
        <f>[1]QC_norm!U46/SUM([1]QC_norm!$K46:$DJ46)*100000</f>
        <v>1280.1832336893883</v>
      </c>
      <c r="N81" s="11">
        <f>[1]QC_norm!V46/SUM([1]QC_norm!$K46:$DJ46)*100000</f>
        <v>842.27675396729148</v>
      </c>
      <c r="O81" s="11">
        <f>[1]QC_norm!W46/SUM([1]QC_norm!$K46:$DJ46)*100000</f>
        <v>1475.9257434330164</v>
      </c>
      <c r="P81" s="11">
        <f>[1]QC_norm!X46/SUM([1]QC_norm!$K46:$DJ46)*100000</f>
        <v>777.84229422847352</v>
      </c>
      <c r="Q81" s="11">
        <f>[1]QC_norm!Y46/SUM([1]QC_norm!$K46:$DJ46)*100000</f>
        <v>858.54208965859095</v>
      </c>
      <c r="R81" s="11">
        <f>[1]QC_norm!Z46/SUM([1]QC_norm!$K46:$DJ46)*100000</f>
        <v>1210.0104200906601</v>
      </c>
      <c r="S81" s="11">
        <f>[1]QC_norm!AA46/SUM([1]QC_norm!$K46:$DJ46)*100000</f>
        <v>774.20096464744847</v>
      </c>
      <c r="T81" s="11">
        <f>[1]QC_norm!AB46/SUM([1]QC_norm!$K46:$DJ46)*100000</f>
        <v>832.68707316826681</v>
      </c>
      <c r="U81" s="11">
        <f>[1]QC_norm!AC46/SUM([1]QC_norm!$K46:$DJ46)*100000</f>
        <v>1875.9452843514091</v>
      </c>
      <c r="V81" s="11">
        <f>[1]QC_norm!AD46/SUM([1]QC_norm!$K46:$DJ46)*100000</f>
        <v>1179.513919379275</v>
      </c>
      <c r="W81" s="11">
        <f>[1]QC_norm!AE46/SUM([1]QC_norm!$K46:$DJ46)*100000</f>
        <v>1050.2912043961837</v>
      </c>
      <c r="X81" s="11">
        <f>[1]QC_norm!AF46/SUM([1]QC_norm!$K46:$DJ46)*100000</f>
        <v>777.25259987803202</v>
      </c>
      <c r="Y81" s="11">
        <f>[1]QC_norm!AG46/SUM([1]QC_norm!$K46:$DJ46)*100000</f>
        <v>1241.0408439582379</v>
      </c>
      <c r="Z81" s="11">
        <f>[1]QC_norm!AH46/SUM([1]QC_norm!$K46:$DJ46)*100000</f>
        <v>1217.5503330962131</v>
      </c>
      <c r="AA81" s="11">
        <v>1134.9509430482888</v>
      </c>
      <c r="AB81" s="11">
        <f>[1]QC_norm!AK46/SUM([1]QC_norm!$K46:$DJ46)*100000</f>
        <v>956.92281800026149</v>
      </c>
      <c r="AC81" s="11">
        <f>[1]QC_norm!AL46/SUM([1]QC_norm!$K46:$DJ46)*100000</f>
        <v>1275.8754870627556</v>
      </c>
      <c r="AD81" s="11">
        <f>[1]QC_norm!AM46/SUM([1]QC_norm!$K46:$DJ46)*100000</f>
        <v>943.74581483485395</v>
      </c>
      <c r="AE81" s="11">
        <f>[1]QC_norm!AN46/SUM([1]QC_norm!$K46:$DJ46)*100000</f>
        <v>382.77102042964628</v>
      </c>
      <c r="AF81" s="11">
        <f>[1]QC_norm!AO46/SUM([1]QC_norm!$K46:$DJ46)*100000</f>
        <v>348.88708110354776</v>
      </c>
      <c r="AG81" s="11">
        <f>[1]QC_norm!AP46/SUM([1]QC_norm!$K46:$DJ46)*100000</f>
        <v>687.26497921844043</v>
      </c>
      <c r="AH81" s="11">
        <f>[1]QC_norm!AQ46/SUM([1]QC_norm!$K46:$DJ46)*100000</f>
        <v>615.05568747719121</v>
      </c>
      <c r="AI81" s="11">
        <f>[1]QC_norm!AR46/SUM([1]QC_norm!$K46:$DJ46)*100000</f>
        <v>1489.0557592787927</v>
      </c>
      <c r="AJ81" s="11">
        <f>[1]QC_norm!AS46/SUM([1]QC_norm!$K46:$DJ46)*100000</f>
        <v>508.58348249007355</v>
      </c>
      <c r="AK81" s="11">
        <f>[1]QC_norm!AT46/SUM([1]QC_norm!$K46:$DJ46)*100000</f>
        <v>1059.5379461209593</v>
      </c>
      <c r="AL81" s="11">
        <f>[1]QC_norm!AU46/SUM([1]QC_norm!$K46:$DJ46)*100000</f>
        <v>1330.8317322334119</v>
      </c>
      <c r="AM81" s="11">
        <f>[1]QC_norm!AV46/SUM([1]QC_norm!$K46:$DJ46)*100000</f>
        <v>962.70470223772008</v>
      </c>
      <c r="AN81" s="11">
        <f>[1]QC_norm!AW46/SUM([1]QC_norm!$K46:$DJ46)*100000</f>
        <v>973.73263340774679</v>
      </c>
      <c r="AO81" s="11">
        <f>[1]QC_norm!AX46/SUM([1]QC_norm!$K46:$DJ46)*100000</f>
        <v>960.27210188661763</v>
      </c>
      <c r="AP81" s="11">
        <f>[1]QC_norm!AZ46/SUM([1]QC_norm!$K46:$DJ46)*100000</f>
        <v>17.056362665367121</v>
      </c>
      <c r="AQ81" s="11">
        <f>[1]QC_norm!BA46/SUM([1]QC_norm!$K46:$DJ46)*100000</f>
        <v>1038.1860296885309</v>
      </c>
      <c r="AR81" s="11">
        <f>[1]QC_norm!BB46/SUM([1]QC_norm!$K46:$DJ46)*100000</f>
        <v>1421.0340425393197</v>
      </c>
      <c r="AS81" s="11">
        <f>[1]QC_norm!BC46/SUM([1]QC_norm!$K46:$DJ46)*100000</f>
        <v>1030.9883671115001</v>
      </c>
      <c r="AT81" s="11">
        <f>[1]QC_norm!BD46/SUM([1]QC_norm!$K46:$DJ46)*100000</f>
        <v>1020.7163253821381</v>
      </c>
      <c r="AU81" s="11">
        <f>[1]QC_norm!BE46/SUM([1]QC_norm!$K46:$DJ46)*100000</f>
        <v>901.11457462968554</v>
      </c>
      <c r="AV81" s="11">
        <f>[1]QC_norm!BF46/SUM([1]QC_norm!$K46:$DJ46)*100000</f>
        <v>310.85091833546028</v>
      </c>
      <c r="AW81" s="11">
        <f>[1]QC_norm!BG46/SUM([1]QC_norm!$K46:$DJ46)*100000</f>
        <v>113.62914189276754</v>
      </c>
      <c r="AX81" s="11">
        <f>[1]QC_norm!BH46/SUM([1]QC_norm!$K46:$DJ46)*100000</f>
        <v>1495.9717731820156</v>
      </c>
      <c r="AY81" s="11">
        <f>[1]QC_norm!BJ46/SUM([1]QC_norm!$K46:$DJ46)*100000</f>
        <v>1176.7237561034106</v>
      </c>
      <c r="AZ81" s="11">
        <f>[1]QC_norm!BK46/SUM([1]QC_norm!$K46:$DJ46)*100000</f>
        <v>816.32021882959373</v>
      </c>
      <c r="BA81" s="11">
        <f>[1]QC_norm!BL46/SUM([1]QC_norm!$K46:$DJ46)*100000</f>
        <v>1138.899542421779</v>
      </c>
      <c r="BB81" s="11">
        <f>[1]QC_norm!BM46/SUM([1]QC_norm!$K46:$DJ46)*100000</f>
        <v>852.93025429644013</v>
      </c>
      <c r="BC81" s="11">
        <f>[1]QC_norm!BN46/SUM([1]QC_norm!$K46:$DJ46)*100000</f>
        <v>677.54304796548956</v>
      </c>
      <c r="BD81" s="11">
        <f>[1]QC_norm!BO46/SUM([1]QC_norm!$K46:$DJ46)*100000</f>
        <v>1268.5805660267497</v>
      </c>
      <c r="BE81" s="11">
        <f>[1]QC_norm!BP46/SUM([1]QC_norm!$K46:$DJ46)*100000</f>
        <v>1063.9128082646357</v>
      </c>
      <c r="BF81" s="11">
        <f>[1]QC_norm!BQ46/SUM([1]QC_norm!$K46:$DJ46)*100000</f>
        <v>1010.7844737480571</v>
      </c>
      <c r="BG81" s="11">
        <f>[1]QC_norm!BR46/SUM([1]QC_norm!$K46:$DJ46)*100000</f>
        <v>772.93387266838886</v>
      </c>
      <c r="BH81" s="11">
        <f>[1]QC_norm!BS46/SUM([1]QC_norm!$K46:$DJ46)*100000</f>
        <v>846.80672032331972</v>
      </c>
      <c r="BI81" s="11">
        <f>[1]QC_norm!BT46/SUM([1]QC_norm!$K46:$DJ46)*100000</f>
        <v>427.13548142818007</v>
      </c>
      <c r="BJ81" s="11">
        <f>[1]QC_norm!BU46/SUM([1]QC_norm!$K46:$DJ46)*100000</f>
        <v>1531.4842015846159</v>
      </c>
      <c r="BK81" s="11">
        <f>[1]QC_norm!BV46/SUM([1]QC_norm!$K46:$DJ46)*100000</f>
        <v>1107.8675703209378</v>
      </c>
      <c r="BL81" s="11">
        <f>[1]QC_norm!BW46/SUM([1]QC_norm!$K46:$DJ46)*100000</f>
        <v>1112.7707759265036</v>
      </c>
      <c r="BM81" s="11">
        <f>[1]QC_norm!BX46/SUM([1]QC_norm!$K46:$DJ46)*100000</f>
        <v>625.92511500014575</v>
      </c>
      <c r="BN81" s="11">
        <f>[1]QC_norm!BY46/SUM([1]QC_norm!$K46:$DJ46)*100000</f>
        <v>559.91413404387993</v>
      </c>
      <c r="BO81" s="11">
        <f>[1]QC_norm!BZ46/SUM([1]QC_norm!$K46:$DJ46)*100000</f>
        <v>571.72941898851741</v>
      </c>
      <c r="BP81" s="11">
        <f>[1]QC_norm!CA46/SUM([1]QC_norm!$K46:$DJ46)*100000</f>
        <v>1812.2298598745856</v>
      </c>
      <c r="BQ81" s="11">
        <f>[1]QC_norm!CB46/SUM([1]QC_norm!$K46:$DJ46)*100000</f>
        <v>994.10566273130576</v>
      </c>
      <c r="BR81" s="11">
        <f>[1]QC_norm!CC46/SUM([1]QC_norm!$K46:$DJ46)*100000</f>
        <v>231.91135648620801</v>
      </c>
      <c r="BS81" s="11">
        <f>[1]QC_norm!CD46/SUM([1]QC_norm!$K46:$DJ46)*100000</f>
        <v>913.91059247000919</v>
      </c>
      <c r="BT81" s="11">
        <f>[1]QC_norm!CE46/SUM([1]QC_norm!$K46:$DJ46)*100000</f>
        <v>1581.1603006828545</v>
      </c>
      <c r="BU81" s="11">
        <f>[1]QC_norm!CF46/SUM([1]QC_norm!$K46:$DJ46)*100000</f>
        <v>746.9310522164908</v>
      </c>
      <c r="BV81" s="11">
        <f>[1]QC_norm!CG46/SUM([1]QC_norm!$K46:$DJ46)*100000</f>
        <v>1092.5580775254296</v>
      </c>
      <c r="BW81" s="11">
        <f>[1]QC_norm!CH46/SUM([1]QC_norm!$K46:$DJ46)*100000</f>
        <v>719.24469462001446</v>
      </c>
      <c r="BX81" s="11">
        <f>[1]QC_norm!CI46/SUM([1]QC_norm!$K46:$DJ46)*100000</f>
        <v>617.04522451400442</v>
      </c>
      <c r="BY81" s="11">
        <f>[1]QC_norm!CJ46/SUM([1]QC_norm!$K46:$DJ46)*100000</f>
        <v>709.7633381665147</v>
      </c>
      <c r="BZ81" s="11">
        <f>[1]QC_norm!CK46/SUM([1]QC_norm!$K46:$DJ46)*100000</f>
        <v>1076.4740509822916</v>
      </c>
      <c r="CA81" s="11">
        <f>[1]QC_norm!CL46/SUM([1]QC_norm!$K46:$DJ46)*100000</f>
        <v>1264.4251592058661</v>
      </c>
      <c r="CB81" s="11">
        <f>[1]QC_norm!CM46/SUM([1]QC_norm!$K46:$DJ46)*100000</f>
        <v>903.36663394836899</v>
      </c>
      <c r="CC81" s="11">
        <f>[1]QC_norm!CN46/SUM([1]QC_norm!$K46:$DJ46)*100000</f>
        <v>1257.2211819918307</v>
      </c>
      <c r="CD81" s="11">
        <f>[1]QC_norm!CO46/SUM([1]QC_norm!$K46:$DJ46)*100000</f>
        <v>396.49558407027132</v>
      </c>
      <c r="CE81" s="11">
        <f>[1]QC_norm!CP46/SUM([1]QC_norm!$K46:$DJ46)*100000</f>
        <v>936.91228013600539</v>
      </c>
      <c r="CF81" s="11">
        <f>[1]QC_norm!CQ46/SUM([1]QC_norm!$K46:$DJ46)*100000</f>
        <v>660.76459105579795</v>
      </c>
      <c r="CG81" s="11">
        <f>[1]QC_norm!CR46/SUM([1]QC_norm!$K46:$DJ46)*100000</f>
        <v>1517.2647167276418</v>
      </c>
      <c r="CH81" s="11">
        <f>[1]QC_norm!CS46/SUM([1]QC_norm!$K46:$DJ46)*100000</f>
        <v>1038.7424626249149</v>
      </c>
      <c r="CI81" s="11">
        <f>[1]QC_norm!CT46/SUM([1]QC_norm!$K46:$DJ46)*100000</f>
        <v>663.89299310386536</v>
      </c>
      <c r="CJ81" s="11">
        <f>[1]QC_norm!CU46/SUM([1]QC_norm!$K46:$DJ46)*100000</f>
        <v>1453.8020735197917</v>
      </c>
      <c r="CK81" s="11">
        <f>[1]QC_norm!CV46/SUM([1]QC_norm!$K46:$DJ46)*100000</f>
        <v>968.3030978602626</v>
      </c>
      <c r="CL81" s="11">
        <f>[1]QC_norm!CW46/SUM([1]QC_norm!$K46:$DJ46)*100000</f>
        <v>975.42136258159803</v>
      </c>
      <c r="CM81" s="11">
        <f>[1]QC_norm!CX46/SUM([1]QC_norm!$K46:$DJ46)*100000</f>
        <v>897.87326291288753</v>
      </c>
      <c r="CN81" s="11">
        <f>[1]QC_norm!CY46/SUM([1]QC_norm!$K46:$DJ46)*100000</f>
        <v>1245.407109637729</v>
      </c>
      <c r="CO81" s="11">
        <f>[1]QC_norm!CZ46/SUM([1]QC_norm!$K46:$DJ46)*100000</f>
        <v>1298.8101699453537</v>
      </c>
      <c r="CP81" s="11">
        <f>[1]QC_norm!DA46/SUM([1]QC_norm!$K46:$DJ46)*100000</f>
        <v>1238.757610855962</v>
      </c>
      <c r="CQ81" s="11">
        <f>[1]QC_norm!DB46/SUM([1]QC_norm!$K46:$DJ46)*100000</f>
        <v>882.10699435995082</v>
      </c>
      <c r="CR81" s="11">
        <f>[1]QC_norm!DC46/SUM([1]QC_norm!$K46:$DJ46)*100000</f>
        <v>1383.6995832664243</v>
      </c>
      <c r="CS81" s="11">
        <f>[1]QC_norm!DD46/SUM([1]QC_norm!$K46:$DJ46)*100000</f>
        <v>1710.4594613193674</v>
      </c>
      <c r="CT81" s="11">
        <f>[1]QC_norm!DG46/SUM([1]QC_norm!$K46:$DJ46)*100000</f>
        <v>1401.0544466659837</v>
      </c>
      <c r="CU81" s="11">
        <f>[1]QC_norm!DH46/SUM([1]QC_norm!$K46:$DJ46)*100000</f>
        <v>1072.863805923801</v>
      </c>
      <c r="CV81" s="11">
        <f>[1]QC_norm!DI46/SUM([1]QC_norm!$K46:$DJ46)*100000</f>
        <v>473.52660452076589</v>
      </c>
      <c r="CW81" s="11">
        <f>[1]QC_norm!DJ46/SUM([1]QC_norm!$K46:$DJ46)*100000</f>
        <v>1105.7244161445255</v>
      </c>
    </row>
    <row r="82" spans="1:101" x14ac:dyDescent="0.25">
      <c r="A82" s="19" t="s">
        <v>91</v>
      </c>
      <c r="B82" s="11" t="s">
        <v>178</v>
      </c>
      <c r="C82" s="13" t="s">
        <v>260</v>
      </c>
      <c r="D82" s="11" t="s">
        <v>263</v>
      </c>
      <c r="E82" s="11">
        <f>[1]QC_norm!K63/SUM([1]QC_norm!$K63:$DJ63)*100000</f>
        <v>977.8596697934521</v>
      </c>
      <c r="F82" s="11">
        <f>[1]QC_norm!L63/SUM([1]QC_norm!$K63:$DJ63)*100000</f>
        <v>792.67222540129137</v>
      </c>
      <c r="G82" s="11">
        <f>[1]QC_norm!M63/SUM([1]QC_norm!$K63:$DJ63)*100000</f>
        <v>1103.4271465880465</v>
      </c>
      <c r="H82" s="11">
        <f>[1]QC_norm!N63/SUM([1]QC_norm!$K63:$DJ63)*100000</f>
        <v>847.29187763513755</v>
      </c>
      <c r="I82" s="11">
        <f>[1]QC_norm!O63/SUM([1]QC_norm!$K63:$DJ63)*100000</f>
        <v>970.35639539439205</v>
      </c>
      <c r="J82" s="11">
        <f>[1]QC_norm!R63/SUM([1]QC_norm!$K63:$DJ63)*100000</f>
        <v>560.23429496521521</v>
      </c>
      <c r="K82" s="11">
        <f>[1]QC_norm!S63/SUM([1]QC_norm!$K63:$DJ63)*100000</f>
        <v>1537.0620520285763</v>
      </c>
      <c r="L82" s="11">
        <f>[1]QC_norm!T63/SUM([1]QC_norm!$K63:$DJ63)*100000</f>
        <v>1227.392590328717</v>
      </c>
      <c r="M82" s="11">
        <f>[1]QC_norm!U63/SUM([1]QC_norm!$K63:$DJ63)*100000</f>
        <v>901.00294502087274</v>
      </c>
      <c r="N82" s="11">
        <f>[1]QC_norm!V63/SUM([1]QC_norm!$K63:$DJ63)*100000</f>
        <v>539.61234891668926</v>
      </c>
      <c r="O82" s="11">
        <f>[1]QC_norm!W63/SUM([1]QC_norm!$K63:$DJ63)*100000</f>
        <v>770.90033500602385</v>
      </c>
      <c r="P82" s="11">
        <f>[1]QC_norm!X63/SUM([1]QC_norm!$K63:$DJ63)*100000</f>
        <v>878.73741267588025</v>
      </c>
      <c r="Q82" s="11">
        <f>[1]QC_norm!Y63/SUM([1]QC_norm!$K63:$DJ63)*100000</f>
        <v>825.24048579338</v>
      </c>
      <c r="R82" s="11">
        <f>[1]QC_norm!Z63/SUM([1]QC_norm!$K63:$DJ63)*100000</f>
        <v>824.34019163278685</v>
      </c>
      <c r="S82" s="11">
        <f>[1]QC_norm!AA63/SUM([1]QC_norm!$K63:$DJ63)*100000</f>
        <v>932.74086211166252</v>
      </c>
      <c r="T82" s="11">
        <f>[1]QC_norm!AB63/SUM([1]QC_norm!$K63:$DJ63)*100000</f>
        <v>791.96052915643293</v>
      </c>
      <c r="U82" s="11">
        <f>[1]QC_norm!AC63/SUM([1]QC_norm!$K63:$DJ63)*100000</f>
        <v>1422.682522582968</v>
      </c>
      <c r="V82" s="11">
        <f>[1]QC_norm!AD63/SUM([1]QC_norm!$K63:$DJ63)*100000</f>
        <v>1090.3179125658721</v>
      </c>
      <c r="W82" s="11">
        <f>[1]QC_norm!AE63/SUM([1]QC_norm!$K63:$DJ63)*100000</f>
        <v>1183.7571025663883</v>
      </c>
      <c r="X82" s="11">
        <f>[1]QC_norm!AF63/SUM([1]QC_norm!$K63:$DJ63)*100000</f>
        <v>776.19329373885159</v>
      </c>
      <c r="Y82" s="11">
        <f>[1]QC_norm!AG63/SUM([1]QC_norm!$K63:$DJ63)*100000</f>
        <v>1436.0159873793891</v>
      </c>
      <c r="Z82" s="11">
        <f>[1]QC_norm!AH63/SUM([1]QC_norm!$K63:$DJ63)*100000</f>
        <v>1552.1528572772825</v>
      </c>
      <c r="AA82" s="11">
        <v>990.68749764676977</v>
      </c>
      <c r="AB82" s="11">
        <f>[1]QC_norm!AK63/SUM([1]QC_norm!$K63:$DJ63)*100000</f>
        <v>917.21031100824234</v>
      </c>
      <c r="AC82" s="11">
        <f>[1]QC_norm!AL63/SUM([1]QC_norm!$K63:$DJ63)*100000</f>
        <v>1079.4770317437085</v>
      </c>
      <c r="AD82" s="11">
        <f>[1]QC_norm!AM63/SUM([1]QC_norm!$K63:$DJ63)*100000</f>
        <v>676.07614236286054</v>
      </c>
      <c r="AE82" s="11">
        <f>[1]QC_norm!AN63/SUM([1]QC_norm!$K63:$DJ63)*100000</f>
        <v>489.90849572633527</v>
      </c>
      <c r="AF82" s="11">
        <f>[1]QC_norm!AO63/SUM([1]QC_norm!$K63:$DJ63)*100000</f>
        <v>420.11939875267501</v>
      </c>
      <c r="AG82" s="11">
        <f>[1]QC_norm!AP63/SUM([1]QC_norm!$K63:$DJ63)*100000</f>
        <v>773.99905714981867</v>
      </c>
      <c r="AH82" s="11">
        <f>[1]QC_norm!AQ63/SUM([1]QC_norm!$K63:$DJ63)*100000</f>
        <v>934.88558998325323</v>
      </c>
      <c r="AI82" s="11">
        <f>[1]QC_norm!AR63/SUM([1]QC_norm!$K63:$DJ63)*100000</f>
        <v>1178.1720784657684</v>
      </c>
      <c r="AJ82" s="11">
        <f>[1]QC_norm!AS63/SUM([1]QC_norm!$K63:$DJ63)*100000</f>
        <v>556.59830394381129</v>
      </c>
      <c r="AK82" s="11">
        <f>[1]QC_norm!AT63/SUM([1]QC_norm!$K63:$DJ63)*100000</f>
        <v>1008.8309506893044</v>
      </c>
      <c r="AL82" s="11">
        <f>[1]QC_norm!AU63/SUM([1]QC_norm!$K63:$DJ63)*100000</f>
        <v>1246.7710377535291</v>
      </c>
      <c r="AM82" s="11">
        <f>[1]QC_norm!AV63/SUM([1]QC_norm!$K63:$DJ63)*100000</f>
        <v>1284.5985107538402</v>
      </c>
      <c r="AN82" s="11">
        <f>[1]QC_norm!AW63/SUM([1]QC_norm!$K63:$DJ63)*100000</f>
        <v>731.34390515261668</v>
      </c>
      <c r="AO82" s="11">
        <f>[1]QC_norm!AX63/SUM([1]QC_norm!$K63:$DJ63)*100000</f>
        <v>1182.4739280102474</v>
      </c>
      <c r="AP82" s="11">
        <f>[1]QC_norm!AZ63/SUM([1]QC_norm!$K63:$DJ63)*100000</f>
        <v>12.632453137277023</v>
      </c>
      <c r="AQ82" s="11">
        <f>[1]QC_norm!BA63/SUM([1]QC_norm!$K63:$DJ63)*100000</f>
        <v>947.48384092874608</v>
      </c>
      <c r="AR82" s="11">
        <f>[1]QC_norm!BB63/SUM([1]QC_norm!$K63:$DJ63)*100000</f>
        <v>1038.1549124749174</v>
      </c>
      <c r="AS82" s="11">
        <f>[1]QC_norm!BC63/SUM([1]QC_norm!$K63:$DJ63)*100000</f>
        <v>874.4751199858149</v>
      </c>
      <c r="AT82" s="11">
        <f>[1]QC_norm!BD63/SUM([1]QC_norm!$K63:$DJ63)*100000</f>
        <v>872.54055403758434</v>
      </c>
      <c r="AU82" s="11">
        <f>[1]QC_norm!BE63/SUM([1]QC_norm!$K63:$DJ63)*100000</f>
        <v>1231.2902949675617</v>
      </c>
      <c r="AV82" s="11">
        <f>[1]QC_norm!BF63/SUM([1]QC_norm!$K63:$DJ63)*100000</f>
        <v>331.42862984425938</v>
      </c>
      <c r="AW82" s="11">
        <f>[1]QC_norm!BG63/SUM([1]QC_norm!$K63:$DJ63)*100000</f>
        <v>117.40778160315983</v>
      </c>
      <c r="AX82" s="11">
        <f>[1]QC_norm!BH63/SUM([1]QC_norm!$K63:$DJ63)*100000</f>
        <v>1305.9064892449471</v>
      </c>
      <c r="AY82" s="11">
        <f>[1]QC_norm!BJ63/SUM([1]QC_norm!$K63:$DJ63)*100000</f>
        <v>1137.1378817979207</v>
      </c>
      <c r="AZ82" s="11">
        <f>[1]QC_norm!BK63/SUM([1]QC_norm!$K63:$DJ63)*100000</f>
        <v>834.33722437903816</v>
      </c>
      <c r="BA82" s="11">
        <f>[1]QC_norm!BL63/SUM([1]QC_norm!$K63:$DJ63)*100000</f>
        <v>1147.790377580656</v>
      </c>
      <c r="BB82" s="11">
        <f>[1]QC_norm!BM63/SUM([1]QC_norm!$K63:$DJ63)*100000</f>
        <v>753.61197893892768</v>
      </c>
      <c r="BC82" s="11">
        <f>[1]QC_norm!BN63/SUM([1]QC_norm!$K63:$DJ63)*100000</f>
        <v>756.6844220539291</v>
      </c>
      <c r="BD82" s="11">
        <f>[1]QC_norm!BO63/SUM([1]QC_norm!$K63:$DJ63)*100000</f>
        <v>989.73208495977701</v>
      </c>
      <c r="BE82" s="11">
        <f>[1]QC_norm!BP63/SUM([1]QC_norm!$K63:$DJ63)*100000</f>
        <v>1166.153939000917</v>
      </c>
      <c r="BF82" s="11">
        <f>[1]QC_norm!BQ63/SUM([1]QC_norm!$K63:$DJ63)*100000</f>
        <v>930.18775352396494</v>
      </c>
      <c r="BG82" s="11">
        <f>[1]QC_norm!BR63/SUM([1]QC_norm!$K63:$DJ63)*100000</f>
        <v>952.63580603809839</v>
      </c>
      <c r="BH82" s="11">
        <f>[1]QC_norm!BS63/SUM([1]QC_norm!$K63:$DJ63)*100000</f>
        <v>812.53138850156301</v>
      </c>
      <c r="BI82" s="11">
        <f>[1]QC_norm!BT63/SUM([1]QC_norm!$K63:$DJ63)*100000</f>
        <v>286.30798895330435</v>
      </c>
      <c r="BJ82" s="11">
        <f>[1]QC_norm!BU63/SUM([1]QC_norm!$K63:$DJ63)*100000</f>
        <v>1232.7153249434259</v>
      </c>
      <c r="BK82" s="11">
        <f>[1]QC_norm!BV63/SUM([1]QC_norm!$K63:$DJ63)*100000</f>
        <v>951.74688094536464</v>
      </c>
      <c r="BL82" s="11">
        <f>[1]QC_norm!BW63/SUM([1]QC_norm!$K63:$DJ63)*100000</f>
        <v>1234.4253642843828</v>
      </c>
      <c r="BM82" s="11">
        <f>[1]QC_norm!BX63/SUM([1]QC_norm!$K63:$DJ63)*100000</f>
        <v>746.19514604286076</v>
      </c>
      <c r="BN82" s="11">
        <f>[1]QC_norm!BY63/SUM([1]QC_norm!$K63:$DJ63)*100000</f>
        <v>381.84027638943246</v>
      </c>
      <c r="BO82" s="11">
        <f>[1]QC_norm!BZ63/SUM([1]QC_norm!$K63:$DJ63)*100000</f>
        <v>603.81247554858442</v>
      </c>
      <c r="BP82" s="11">
        <f>[1]QC_norm!CA63/SUM([1]QC_norm!$K63:$DJ63)*100000</f>
        <v>1083.3028154696121</v>
      </c>
      <c r="BQ82" s="11">
        <f>[1]QC_norm!CB63/SUM([1]QC_norm!$K63:$DJ63)*100000</f>
        <v>1328.5239981854065</v>
      </c>
      <c r="BR82" s="11">
        <f>[1]QC_norm!CC63/SUM([1]QC_norm!$K63:$DJ63)*100000</f>
        <v>227.42198529640237</v>
      </c>
      <c r="BS82" s="11">
        <f>[1]QC_norm!CD63/SUM([1]QC_norm!$K63:$DJ63)*100000</f>
        <v>943.74268806192276</v>
      </c>
      <c r="BT82" s="11">
        <f>[1]QC_norm!CE63/SUM([1]QC_norm!$K63:$DJ63)*100000</f>
        <v>1286.175674919896</v>
      </c>
      <c r="BU82" s="11">
        <f>[1]QC_norm!CF63/SUM([1]QC_norm!$K63:$DJ63)*100000</f>
        <v>692.121495864037</v>
      </c>
      <c r="BV82" s="11">
        <f>[1]QC_norm!CG63/SUM([1]QC_norm!$K63:$DJ63)*100000</f>
        <v>1045.6723902169028</v>
      </c>
      <c r="BW82" s="11">
        <f>[1]QC_norm!CH63/SUM([1]QC_norm!$K63:$DJ63)*100000</f>
        <v>624.97613478699316</v>
      </c>
      <c r="BX82" s="11">
        <f>[1]QC_norm!CI63/SUM([1]QC_norm!$K63:$DJ63)*100000</f>
        <v>532.98059627184807</v>
      </c>
      <c r="BY82" s="11">
        <f>[1]QC_norm!CJ63/SUM([1]QC_norm!$K63:$DJ63)*100000</f>
        <v>596.7255059409589</v>
      </c>
      <c r="BZ82" s="11">
        <f>[1]QC_norm!CK63/SUM([1]QC_norm!$K63:$DJ63)*100000</f>
        <v>1061.3030204964721</v>
      </c>
      <c r="CA82" s="11">
        <f>[1]QC_norm!CL63/SUM([1]QC_norm!$K63:$DJ63)*100000</f>
        <v>1169.5679553290015</v>
      </c>
      <c r="CB82" s="11">
        <f>[1]QC_norm!CM63/SUM([1]QC_norm!$K63:$DJ63)*100000</f>
        <v>935.45961918557441</v>
      </c>
      <c r="CC82" s="11">
        <f>[1]QC_norm!CN63/SUM([1]QC_norm!$K63:$DJ63)*100000</f>
        <v>2304.644174378167</v>
      </c>
      <c r="CD82" s="11">
        <f>[1]QC_norm!CO63/SUM([1]QC_norm!$K63:$DJ63)*100000</f>
        <v>495.03080623070508</v>
      </c>
      <c r="CE82" s="11">
        <f>[1]QC_norm!CP63/SUM([1]QC_norm!$K63:$DJ63)*100000</f>
        <v>589.2464507447927</v>
      </c>
      <c r="CF82" s="11">
        <f>[1]QC_norm!CQ63/SUM([1]QC_norm!$K63:$DJ63)*100000</f>
        <v>746.27502183312185</v>
      </c>
      <c r="CG82" s="11">
        <f>[1]QC_norm!CR63/SUM([1]QC_norm!$K63:$DJ63)*100000</f>
        <v>1218.6509016250104</v>
      </c>
      <c r="CH82" s="11">
        <f>[1]QC_norm!CS63/SUM([1]QC_norm!$K63:$DJ63)*100000</f>
        <v>1001.4335897937939</v>
      </c>
      <c r="CI82" s="11">
        <f>[1]QC_norm!CT63/SUM([1]QC_norm!$K63:$DJ63)*100000</f>
        <v>624.04144719108569</v>
      </c>
      <c r="CJ82" s="11">
        <f>[1]QC_norm!CU63/SUM([1]QC_norm!$K63:$DJ63)*100000</f>
        <v>1016.0789892252699</v>
      </c>
      <c r="CK82" s="11">
        <f>[1]QC_norm!CV63/SUM([1]QC_norm!$K63:$DJ63)*100000</f>
        <v>1276.2162700198664</v>
      </c>
      <c r="CL82" s="11">
        <f>[1]QC_norm!CW63/SUM([1]QC_norm!$K63:$DJ63)*100000</f>
        <v>1083.9262239047289</v>
      </c>
      <c r="CM82" s="11">
        <f>[1]QC_norm!CX63/SUM([1]QC_norm!$K63:$DJ63)*100000</f>
        <v>1078.7291088900281</v>
      </c>
      <c r="CN82" s="11">
        <f>[1]QC_norm!CY63/SUM([1]QC_norm!$K63:$DJ63)*100000</f>
        <v>1701.4161734529237</v>
      </c>
      <c r="CO82" s="11">
        <f>[1]QC_norm!CZ63/SUM([1]QC_norm!$K63:$DJ63)*100000</f>
        <v>1175.873958803325</v>
      </c>
      <c r="CP82" s="11">
        <f>[1]QC_norm!DA63/SUM([1]QC_norm!$K63:$DJ63)*100000</f>
        <v>1417.6324534552023</v>
      </c>
      <c r="CQ82" s="11">
        <f>[1]QC_norm!DB63/SUM([1]QC_norm!$K63:$DJ63)*100000</f>
        <v>873.8043079701215</v>
      </c>
      <c r="CR82" s="11">
        <f>[1]QC_norm!DC63/SUM([1]QC_norm!$K63:$DJ63)*100000</f>
        <v>1268.7958819668083</v>
      </c>
      <c r="CS82" s="11">
        <f>[1]QC_norm!DD63/SUM([1]QC_norm!$K63:$DJ63)*100000</f>
        <v>1279.574345254965</v>
      </c>
      <c r="CT82" s="11">
        <f>[1]QC_norm!DG63/SUM([1]QC_norm!$K63:$DJ63)*100000</f>
        <v>1210.1590520484851</v>
      </c>
      <c r="CU82" s="11">
        <f>[1]QC_norm!DH63/SUM([1]QC_norm!$K63:$DJ63)*100000</f>
        <v>1198.267011100947</v>
      </c>
      <c r="CV82" s="11">
        <f>[1]QC_norm!DI63/SUM([1]QC_norm!$K63:$DJ63)*100000</f>
        <v>967.73368761400548</v>
      </c>
      <c r="CW82" s="11">
        <f>[1]QC_norm!DJ63/SUM([1]QC_norm!$K63:$DJ63)*100000</f>
        <v>1062.3270181416558</v>
      </c>
    </row>
    <row r="83" spans="1:101" x14ac:dyDescent="0.25">
      <c r="A83" s="19" t="s">
        <v>52</v>
      </c>
      <c r="B83" s="11" t="s">
        <v>180</v>
      </c>
      <c r="C83" s="13" t="s">
        <v>261</v>
      </c>
      <c r="D83" s="11" t="s">
        <v>265</v>
      </c>
      <c r="E83" s="11">
        <f>[1]QC_norm!K8/SUM([1]QC_norm!$K8:$DJ8)*100000</f>
        <v>821.34378476636346</v>
      </c>
      <c r="F83" s="11">
        <f>[1]QC_norm!L8/SUM([1]QC_norm!$K8:$DJ8)*100000</f>
        <v>813.29138360458057</v>
      </c>
      <c r="G83" s="11">
        <f>[1]QC_norm!M8/SUM([1]QC_norm!$K8:$DJ8)*100000</f>
        <v>809.65582221603984</v>
      </c>
      <c r="H83" s="11">
        <f>[1]QC_norm!N8/SUM([1]QC_norm!$K8:$DJ8)*100000</f>
        <v>1005.353871226549</v>
      </c>
      <c r="I83" s="11">
        <f>[1]QC_norm!O8/SUM([1]QC_norm!$K8:$DJ8)*100000</f>
        <v>1104.0068833543201</v>
      </c>
      <c r="J83" s="11">
        <f>[1]QC_norm!R8/SUM([1]QC_norm!$K8:$DJ8)*100000</f>
        <v>614.33516132446971</v>
      </c>
      <c r="K83" s="11">
        <f>[1]QC_norm!S8/SUM([1]QC_norm!$K8:$DJ8)*100000</f>
        <v>982.76619930372181</v>
      </c>
      <c r="L83" s="11">
        <f>[1]QC_norm!T8/SUM([1]QC_norm!$K8:$DJ8)*100000</f>
        <v>1404.0629224280101</v>
      </c>
      <c r="M83" s="11">
        <f>[1]QC_norm!U8/SUM([1]QC_norm!$K8:$DJ8)*100000</f>
        <v>1117.7896515561836</v>
      </c>
      <c r="N83" s="11">
        <f>[1]QC_norm!V8/SUM([1]QC_norm!$K8:$DJ8)*100000</f>
        <v>623.10521758084576</v>
      </c>
      <c r="O83" s="11">
        <f>[1]QC_norm!W8/SUM([1]QC_norm!$K8:$DJ8)*100000</f>
        <v>812.55507394344829</v>
      </c>
      <c r="P83" s="11">
        <f>[1]QC_norm!X8/SUM([1]QC_norm!$K8:$DJ8)*100000</f>
        <v>1036.6552675088678</v>
      </c>
      <c r="Q83" s="11">
        <f>[1]QC_norm!Y8/SUM([1]QC_norm!$K8:$DJ8)*100000</f>
        <v>778.27043841813361</v>
      </c>
      <c r="R83" s="11">
        <f>[1]QC_norm!Z8/SUM([1]QC_norm!$K8:$DJ8)*100000</f>
        <v>827.99756075253561</v>
      </c>
      <c r="S83" s="11">
        <f>[1]QC_norm!AA8/SUM([1]QC_norm!$K8:$DJ8)*100000</f>
        <v>981.56963270853691</v>
      </c>
      <c r="T83" s="11">
        <f>[1]QC_norm!AB8/SUM([1]QC_norm!$K8:$DJ8)*100000</f>
        <v>669.66605281361205</v>
      </c>
      <c r="U83" s="11">
        <f>[1]QC_norm!AC8/SUM([1]QC_norm!$K8:$DJ8)*100000</f>
        <v>1311.4287463779137</v>
      </c>
      <c r="V83" s="11">
        <f>[1]QC_norm!AD8/SUM([1]QC_norm!$K8:$DJ8)*100000</f>
        <v>1309.2248986927759</v>
      </c>
      <c r="W83" s="11">
        <f>[1]QC_norm!AE8/SUM([1]QC_norm!$K8:$DJ8)*100000</f>
        <v>1269.425436207466</v>
      </c>
      <c r="X83" s="11">
        <f>[1]QC_norm!AF8/SUM([1]QC_norm!$K8:$DJ8)*100000</f>
        <v>918.13848629389497</v>
      </c>
      <c r="Y83" s="11">
        <f>[1]QC_norm!AG8/SUM([1]QC_norm!$K8:$DJ8)*100000</f>
        <v>1450.2501876739077</v>
      </c>
      <c r="Z83" s="11">
        <f>[1]QC_norm!AH8/SUM([1]QC_norm!$K8:$DJ8)*100000</f>
        <v>1056.2082171056179</v>
      </c>
      <c r="AA83" s="11">
        <v>925.48347195811971</v>
      </c>
      <c r="AB83" s="11">
        <f>[1]QC_norm!AK8/SUM([1]QC_norm!$K8:$DJ8)*100000</f>
        <v>1088.7734225168351</v>
      </c>
      <c r="AC83" s="11">
        <f>[1]QC_norm!AL8/SUM([1]QC_norm!$K8:$DJ8)*100000</f>
        <v>913.8091516519155</v>
      </c>
      <c r="AD83" s="11">
        <f>[1]QC_norm!AM8/SUM([1]QC_norm!$K8:$DJ8)*100000</f>
        <v>728.44361096607429</v>
      </c>
      <c r="AE83" s="11">
        <f>[1]QC_norm!AN8/SUM([1]QC_norm!$K8:$DJ8)*100000</f>
        <v>373.73177329606585</v>
      </c>
      <c r="AF83" s="11">
        <f>[1]QC_norm!AO8/SUM([1]QC_norm!$K8:$DJ8)*100000</f>
        <v>376.39870586289817</v>
      </c>
      <c r="AG83" s="11">
        <f>[1]QC_norm!AP8/SUM([1]QC_norm!$K8:$DJ8)*100000</f>
        <v>852.74957847751148</v>
      </c>
      <c r="AH83" s="11">
        <f>[1]QC_norm!AQ8/SUM([1]QC_norm!$K8:$DJ8)*100000</f>
        <v>622.2407808405768</v>
      </c>
      <c r="AI83" s="11">
        <f>[1]QC_norm!AR8/SUM([1]QC_norm!$K8:$DJ8)*100000</f>
        <v>1036.9030777744895</v>
      </c>
      <c r="AJ83" s="11">
        <f>[1]QC_norm!AS8/SUM([1]QC_norm!$K8:$DJ8)*100000</f>
        <v>605.49227885080609</v>
      </c>
      <c r="AK83" s="11">
        <f>[1]QC_norm!AT8/SUM([1]QC_norm!$K8:$DJ8)*100000</f>
        <v>1009.9575501382966</v>
      </c>
      <c r="AL83" s="11">
        <f>[1]QC_norm!AU8/SUM([1]QC_norm!$K8:$DJ8)*100000</f>
        <v>1165.3351939416561</v>
      </c>
      <c r="AM83" s="11">
        <f>[1]QC_norm!AV8/SUM([1]QC_norm!$K8:$DJ8)*100000</f>
        <v>890.86617854434553</v>
      </c>
      <c r="AN83" s="11">
        <f>[1]QC_norm!AW8/SUM([1]QC_norm!$K8:$DJ8)*100000</f>
        <v>867.56878984029265</v>
      </c>
      <c r="AO83" s="11">
        <f>[1]QC_norm!AX8/SUM([1]QC_norm!$K8:$DJ8)*100000</f>
        <v>973.2774638972229</v>
      </c>
      <c r="AP83" s="11">
        <f>[1]QC_norm!AZ8/SUM([1]QC_norm!$K8:$DJ8)*100000</f>
        <v>59.280969852322386</v>
      </c>
      <c r="AQ83" s="11">
        <f>[1]QC_norm!BA8/SUM([1]QC_norm!$K8:$DJ8)*100000</f>
        <v>840.17257655650212</v>
      </c>
      <c r="AR83" s="11">
        <f>[1]QC_norm!BB8/SUM([1]QC_norm!$K8:$DJ8)*100000</f>
        <v>1119.0008549159672</v>
      </c>
      <c r="AS83" s="11">
        <f>[1]QC_norm!BC8/SUM([1]QC_norm!$K8:$DJ8)*100000</f>
        <v>1015.3122247964558</v>
      </c>
      <c r="AT83" s="11">
        <f>[1]QC_norm!BD8/SUM([1]QC_norm!$K8:$DJ8)*100000</f>
        <v>943.95615678755166</v>
      </c>
      <c r="AU83" s="11">
        <f>[1]QC_norm!BE8/SUM([1]QC_norm!$K8:$DJ8)*100000</f>
        <v>1078.5067623568054</v>
      </c>
      <c r="AV83" s="11">
        <f>[1]QC_norm!BF8/SUM([1]QC_norm!$K8:$DJ8)*100000</f>
        <v>599.82322139710561</v>
      </c>
      <c r="AW83" s="11">
        <f>[1]QC_norm!BG8/SUM([1]QC_norm!$K8:$DJ8)*100000</f>
        <v>108.24998217208764</v>
      </c>
      <c r="AX83" s="11">
        <f>[1]QC_norm!BH8/SUM([1]QC_norm!$K8:$DJ8)*100000</f>
        <v>1423.1498573352437</v>
      </c>
      <c r="AY83" s="11">
        <f>[1]QC_norm!BJ8/SUM([1]QC_norm!$K8:$DJ8)*100000</f>
        <v>1000.7815612837665</v>
      </c>
      <c r="AZ83" s="11">
        <f>[1]QC_norm!BK8/SUM([1]QC_norm!$K8:$DJ8)*100000</f>
        <v>1023.4490271357394</v>
      </c>
      <c r="BA83" s="11">
        <f>[1]QC_norm!BL8/SUM([1]QC_norm!$K8:$DJ8)*100000</f>
        <v>1129.1470360561971</v>
      </c>
      <c r="BB83" s="11">
        <f>[1]QC_norm!BM8/SUM([1]QC_norm!$K8:$DJ8)*100000</f>
        <v>706.51545645634235</v>
      </c>
      <c r="BC83" s="11">
        <f>[1]QC_norm!BN8/SUM([1]QC_norm!$K8:$DJ8)*100000</f>
        <v>654.1896176294822</v>
      </c>
      <c r="BD83" s="11">
        <f>[1]QC_norm!BO8/SUM([1]QC_norm!$K8:$DJ8)*100000</f>
        <v>820.84213148035678</v>
      </c>
      <c r="BE83" s="11">
        <f>[1]QC_norm!BP8/SUM([1]QC_norm!$K8:$DJ8)*100000</f>
        <v>959.50361498148072</v>
      </c>
      <c r="BF83" s="11">
        <f>[1]QC_norm!BQ8/SUM([1]QC_norm!$K8:$DJ8)*100000</f>
        <v>1073.840116025249</v>
      </c>
      <c r="BG83" s="11">
        <f>[1]QC_norm!BR8/SUM([1]QC_norm!$K8:$DJ8)*100000</f>
        <v>1011.7900814169434</v>
      </c>
      <c r="BH83" s="11">
        <f>[1]QC_norm!BS8/SUM([1]QC_norm!$K8:$DJ8)*100000</f>
        <v>862.28605535852103</v>
      </c>
      <c r="BI83" s="11">
        <f>[1]QC_norm!BT8/SUM([1]QC_norm!$K8:$DJ8)*100000</f>
        <v>259.8651345145642</v>
      </c>
      <c r="BJ83" s="11">
        <f>[1]QC_norm!BU8/SUM([1]QC_norm!$K8:$DJ8)*100000</f>
        <v>899.44395448507578</v>
      </c>
      <c r="BK83" s="11">
        <f>[1]QC_norm!BV8/SUM([1]QC_norm!$K8:$DJ8)*100000</f>
        <v>1592.2663530176726</v>
      </c>
      <c r="BL83" s="11">
        <f>[1]QC_norm!BW8/SUM([1]QC_norm!$K8:$DJ8)*100000</f>
        <v>1134.8845499877059</v>
      </c>
      <c r="BM83" s="11">
        <f>[1]QC_norm!BX8/SUM([1]QC_norm!$K8:$DJ8)*100000</f>
        <v>805.97168831162617</v>
      </c>
      <c r="BN83" s="11">
        <f>[1]QC_norm!BY8/SUM([1]QC_norm!$K8:$DJ8)*100000</f>
        <v>351.29894463521123</v>
      </c>
      <c r="BO83" s="11">
        <f>[1]QC_norm!BZ8/SUM([1]QC_norm!$K8:$DJ8)*100000</f>
        <v>390.83206609001286</v>
      </c>
      <c r="BP83" s="11">
        <f>[1]QC_norm!CA8/SUM([1]QC_norm!$K8:$DJ8)*100000</f>
        <v>968.07318249447212</v>
      </c>
      <c r="BQ83" s="11">
        <f>[1]QC_norm!CB8/SUM([1]QC_norm!$K8:$DJ8)*100000</f>
        <v>1635.5956544507044</v>
      </c>
      <c r="BR83" s="11">
        <f>[1]QC_norm!CC8/SUM([1]QC_norm!$K8:$DJ8)*100000</f>
        <v>219.15209970999493</v>
      </c>
      <c r="BS83" s="11">
        <f>[1]QC_norm!CD8/SUM([1]QC_norm!$K8:$DJ8)*100000</f>
        <v>1050.0747770620051</v>
      </c>
      <c r="BT83" s="11">
        <f>[1]QC_norm!CE8/SUM([1]QC_norm!$K8:$DJ8)*100000</f>
        <v>1351.8084014715237</v>
      </c>
      <c r="BU83" s="11">
        <f>[1]QC_norm!CF8/SUM([1]QC_norm!$K8:$DJ8)*100000</f>
        <v>811.94079647691638</v>
      </c>
      <c r="BV83" s="11">
        <f>[1]QC_norm!CG8/SUM([1]QC_norm!$K8:$DJ8)*100000</f>
        <v>1295.6500551695053</v>
      </c>
      <c r="BW83" s="11">
        <f>[1]QC_norm!CH8/SUM([1]QC_norm!$K8:$DJ8)*100000</f>
        <v>725.27560924770455</v>
      </c>
      <c r="BX83" s="11">
        <f>[1]QC_norm!CI8/SUM([1]QC_norm!$K8:$DJ8)*100000</f>
        <v>399.43306783202235</v>
      </c>
      <c r="BY83" s="11">
        <f>[1]QC_norm!CJ8/SUM([1]QC_norm!$K8:$DJ8)*100000</f>
        <v>648.62554318151126</v>
      </c>
      <c r="BZ83" s="11">
        <f>[1]QC_norm!CK8/SUM([1]QC_norm!$K8:$DJ8)*100000</f>
        <v>913.04881152848884</v>
      </c>
      <c r="CA83" s="11">
        <f>[1]QC_norm!CL8/SUM([1]QC_norm!$K8:$DJ8)*100000</f>
        <v>1057.6803470008533</v>
      </c>
      <c r="CB83" s="11">
        <f>[1]QC_norm!CM8/SUM([1]QC_norm!$K8:$DJ8)*100000</f>
        <v>744.64254542972481</v>
      </c>
      <c r="CC83" s="11">
        <f>[1]QC_norm!CN8/SUM([1]QC_norm!$K8:$DJ8)*100000</f>
        <v>1289.251740251085</v>
      </c>
      <c r="CD83" s="11">
        <f>[1]QC_norm!CO8/SUM([1]QC_norm!$K8:$DJ8)*100000</f>
        <v>395.19574505715156</v>
      </c>
      <c r="CE83" s="11">
        <f>[1]QC_norm!CP8/SUM([1]QC_norm!$K8:$DJ8)*100000</f>
        <v>530.49334748001047</v>
      </c>
      <c r="CF83" s="11">
        <f>[1]QC_norm!CQ8/SUM([1]QC_norm!$K8:$DJ8)*100000</f>
        <v>605.81064692520124</v>
      </c>
      <c r="CG83" s="11">
        <f>[1]QC_norm!CR8/SUM([1]QC_norm!$K8:$DJ8)*100000</f>
        <v>1407.9995990980049</v>
      </c>
      <c r="CH83" s="11">
        <f>[1]QC_norm!CS8/SUM([1]QC_norm!$K8:$DJ8)*100000</f>
        <v>672.5773565453909</v>
      </c>
      <c r="CI83" s="11">
        <f>[1]QC_norm!CT8/SUM([1]QC_norm!$K8:$DJ8)*100000</f>
        <v>631.43304073712102</v>
      </c>
      <c r="CJ83" s="11">
        <f>[1]QC_norm!CU8/SUM([1]QC_norm!$K8:$DJ8)*100000</f>
        <v>1367.7279752531535</v>
      </c>
      <c r="CK83" s="11">
        <f>[1]QC_norm!CV8/SUM([1]QC_norm!$K8:$DJ8)*100000</f>
        <v>1029.0230416754137</v>
      </c>
      <c r="CL83" s="11">
        <f>[1]QC_norm!CW8/SUM([1]QC_norm!$K8:$DJ8)*100000</f>
        <v>1045.9937592018291</v>
      </c>
      <c r="CM83" s="11">
        <f>[1]QC_norm!CX8/SUM([1]QC_norm!$K8:$DJ8)*100000</f>
        <v>984.62774378916072</v>
      </c>
      <c r="CN83" s="11">
        <f>[1]QC_norm!CY8/SUM([1]QC_norm!$K8:$DJ8)*100000</f>
        <v>1475.1280641538092</v>
      </c>
      <c r="CO83" s="11">
        <f>[1]QC_norm!CZ8/SUM([1]QC_norm!$K8:$DJ8)*100000</f>
        <v>969.43975352492134</v>
      </c>
      <c r="CP83" s="11">
        <f>[1]QC_norm!DA8/SUM([1]QC_norm!$K8:$DJ8)*100000</f>
        <v>894.52350013246962</v>
      </c>
      <c r="CQ83" s="11">
        <f>[1]QC_norm!DB8/SUM([1]QC_norm!$K8:$DJ8)*100000</f>
        <v>1254.8876530099806</v>
      </c>
      <c r="CR83" s="11">
        <f>[1]QC_norm!DC8/SUM([1]QC_norm!$K8:$DJ8)*100000</f>
        <v>1492.0695766377889</v>
      </c>
      <c r="CS83" s="11">
        <f>[1]QC_norm!DD8/SUM([1]QC_norm!$K8:$DJ8)*100000</f>
        <v>1179.895550726118</v>
      </c>
      <c r="CT83" s="11">
        <f>[1]QC_norm!DG8/SUM([1]QC_norm!$K8:$DJ8)*100000</f>
        <v>1157.88556212259</v>
      </c>
      <c r="CU83" s="11">
        <f>[1]QC_norm!DH8/SUM([1]QC_norm!$K8:$DJ8)*100000</f>
        <v>1118.1006684178162</v>
      </c>
      <c r="CV83" s="11">
        <f>[1]QC_norm!DI8/SUM([1]QC_norm!$K8:$DJ8)*100000</f>
        <v>574.79127850169414</v>
      </c>
      <c r="CW83" s="11">
        <f>[1]QC_norm!DJ8/SUM([1]QC_norm!$K8:$DJ8)*100000</f>
        <v>1879.2004531575999</v>
      </c>
    </row>
    <row r="93" spans="1:101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10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</row>
    <row r="95" spans="1:101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</row>
    <row r="96" spans="1:101" x14ac:dyDescent="0.25">
      <c r="B96" s="5"/>
      <c r="C96" s="5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</row>
    <row r="97" spans="1:101" x14ac:dyDescent="0.25">
      <c r="B97" s="5"/>
      <c r="C97" s="5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</row>
    <row r="98" spans="1:101" x14ac:dyDescent="0.25"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</row>
    <row r="99" spans="1:101" x14ac:dyDescent="0.25">
      <c r="B99" s="5"/>
      <c r="C99" s="5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</row>
    <row r="100" spans="1:101" x14ac:dyDescent="0.25">
      <c r="B100" s="5"/>
      <c r="C100" s="5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</row>
    <row r="101" spans="1:101" x14ac:dyDescent="0.25">
      <c r="B101" s="5"/>
      <c r="C101" s="5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</row>
    <row r="102" spans="1:101" x14ac:dyDescent="0.25">
      <c r="B102" s="5"/>
      <c r="C102" s="5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</row>
    <row r="103" spans="1:101" x14ac:dyDescent="0.25">
      <c r="B103" s="5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</row>
    <row r="104" spans="1:101" x14ac:dyDescent="0.25">
      <c r="B104" s="5"/>
      <c r="C104" s="5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</row>
    <row r="105" spans="1:101" s="3" customFormat="1" x14ac:dyDescent="0.25">
      <c r="A105" s="21"/>
      <c r="B105" s="5"/>
      <c r="C105" s="5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</row>
    <row r="106" spans="1:101" x14ac:dyDescent="0.25">
      <c r="B106" s="5"/>
      <c r="C106" s="5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</row>
    <row r="107" spans="1:101" x14ac:dyDescent="0.25">
      <c r="B107" s="5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</row>
    <row r="108" spans="1:101" x14ac:dyDescent="0.25">
      <c r="B108" s="5"/>
      <c r="C108" s="5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</row>
    <row r="109" spans="1:101" x14ac:dyDescent="0.25">
      <c r="B109" s="5"/>
      <c r="C109" s="5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</row>
    <row r="110" spans="1:101" x14ac:dyDescent="0.25"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</row>
    <row r="111" spans="1:101" x14ac:dyDescent="0.25">
      <c r="B111" s="5"/>
      <c r="C111" s="5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</row>
    <row r="112" spans="1:101" x14ac:dyDescent="0.25">
      <c r="B112" s="5"/>
      <c r="C112" s="5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F174-8081-B74F-88D9-EC5E3DB257F6}">
  <dimension ref="A1:AZ83"/>
  <sheetViews>
    <sheetView zoomScale="70" zoomScaleNormal="70" workbookViewId="0">
      <selection activeCell="AC16" sqref="AC16"/>
    </sheetView>
  </sheetViews>
  <sheetFormatPr defaultColWidth="11.42578125" defaultRowHeight="15" x14ac:dyDescent="0.25"/>
  <cols>
    <col min="1" max="1" width="11" style="21" customWidth="1"/>
    <col min="2" max="3" width="17.28515625" style="1" customWidth="1"/>
    <col min="4" max="4" width="17.85546875" style="1" bestFit="1" customWidth="1"/>
    <col min="5" max="5" width="12.42578125" bestFit="1" customWidth="1"/>
    <col min="6" max="6" width="12.28515625" bestFit="1" customWidth="1"/>
    <col min="7" max="7" width="12.42578125" bestFit="1" customWidth="1"/>
    <col min="42" max="42" width="16.5703125" customWidth="1"/>
    <col min="43" max="43" width="22.42578125" style="1" bestFit="1" customWidth="1"/>
  </cols>
  <sheetData>
    <row r="1" spans="1:52" s="2" customFormat="1" ht="27" customHeight="1" x14ac:dyDescent="0.25">
      <c r="A1" s="18" t="s">
        <v>371</v>
      </c>
      <c r="B1" s="9" t="s">
        <v>179</v>
      </c>
      <c r="C1" s="9" t="s">
        <v>181</v>
      </c>
      <c r="D1" s="9" t="s">
        <v>182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46</v>
      </c>
      <c r="AZ1" s="9" t="s">
        <v>47</v>
      </c>
    </row>
    <row r="2" spans="1:52" x14ac:dyDescent="0.25">
      <c r="A2" s="19" t="s">
        <v>120</v>
      </c>
      <c r="B2" s="11" t="s">
        <v>77</v>
      </c>
      <c r="C2" s="11" t="s">
        <v>183</v>
      </c>
      <c r="D2" s="11" t="s">
        <v>262</v>
      </c>
      <c r="E2" s="11">
        <v>633.18455710135208</v>
      </c>
      <c r="F2" s="11">
        <v>343.80186199472649</v>
      </c>
      <c r="G2" s="11">
        <v>569.66776924463727</v>
      </c>
      <c r="H2" s="11">
        <v>18.112951807698042</v>
      </c>
      <c r="I2" s="11">
        <v>894.59170483617413</v>
      </c>
      <c r="J2" s="11">
        <v>1077.9032788788948</v>
      </c>
      <c r="K2" s="11">
        <v>1171.6892519162102</v>
      </c>
      <c r="L2" s="11">
        <v>453.16061616159095</v>
      </c>
      <c r="M2" s="11">
        <v>1650.4714224705724</v>
      </c>
      <c r="N2" s="11">
        <v>7.4295673706255569E-3</v>
      </c>
      <c r="O2" s="11">
        <v>1667.8633545046002</v>
      </c>
      <c r="P2" s="11">
        <v>583.04461515052969</v>
      </c>
      <c r="Q2" s="11">
        <v>2638.2530425231134</v>
      </c>
      <c r="R2" s="11">
        <v>153.20836437893755</v>
      </c>
      <c r="S2" s="11">
        <v>49.736876482798834</v>
      </c>
      <c r="T2" s="11">
        <v>314.51419028788064</v>
      </c>
      <c r="U2" s="11">
        <v>2.8878621080749556E-4</v>
      </c>
      <c r="V2" s="11">
        <v>407.79159349147579</v>
      </c>
      <c r="W2" s="11">
        <v>2494.9815782639307</v>
      </c>
      <c r="X2" s="11">
        <v>199.31922352769593</v>
      </c>
      <c r="Y2" s="11">
        <v>1350.4780360119451</v>
      </c>
      <c r="Z2" s="11">
        <v>618.5401732335913</v>
      </c>
      <c r="AA2" s="11">
        <v>997.21471751444449</v>
      </c>
      <c r="AB2" s="11">
        <v>824.2062253044495</v>
      </c>
      <c r="AC2" s="11">
        <v>22745.628057610171</v>
      </c>
      <c r="AD2" s="11">
        <v>502.33863033530662</v>
      </c>
      <c r="AE2" s="11">
        <v>2045.5630939827445</v>
      </c>
      <c r="AF2" s="11">
        <v>386.78593039007654</v>
      </c>
      <c r="AG2" s="11">
        <v>368.58554586676917</v>
      </c>
      <c r="AH2" s="11">
        <v>91.016682886785546</v>
      </c>
      <c r="AI2" s="11">
        <v>480.8887653238931</v>
      </c>
      <c r="AJ2" s="11">
        <v>111.96911054644528</v>
      </c>
      <c r="AK2" s="11">
        <v>7.4295673706255569E-3</v>
      </c>
      <c r="AL2" s="11">
        <v>678.08953721644559</v>
      </c>
      <c r="AM2" s="11">
        <v>1256.119644873947</v>
      </c>
      <c r="AN2" s="11">
        <v>2149.5199778287019</v>
      </c>
      <c r="AO2" s="11">
        <v>1300.8101540555524</v>
      </c>
      <c r="AP2" s="11">
        <v>199.31922352769593</v>
      </c>
      <c r="AQ2" s="11">
        <v>354.06025425868376</v>
      </c>
      <c r="AR2" s="11">
        <v>146.04564625168092</v>
      </c>
      <c r="AS2" s="11">
        <v>34.808914662830531</v>
      </c>
      <c r="AT2" s="11">
        <v>2485.1689245804569</v>
      </c>
      <c r="AU2" s="11">
        <v>545.640971088936</v>
      </c>
      <c r="AV2" s="11">
        <v>6.7968891450890423</v>
      </c>
      <c r="AW2" s="11">
        <v>233.57521269930177</v>
      </c>
      <c r="AX2" s="11">
        <v>2346.4335821480618</v>
      </c>
      <c r="AY2" s="11">
        <v>128.70433798312465</v>
      </c>
      <c r="AZ2" s="11">
        <v>200.84615355948506</v>
      </c>
    </row>
    <row r="3" spans="1:52" x14ac:dyDescent="0.25">
      <c r="A3" s="19" t="s">
        <v>86</v>
      </c>
      <c r="B3" s="11" t="s">
        <v>114</v>
      </c>
      <c r="C3" s="11" t="s">
        <v>184</v>
      </c>
      <c r="D3" s="11" t="s">
        <v>262</v>
      </c>
      <c r="E3" s="11">
        <v>772.71939475097804</v>
      </c>
      <c r="F3" s="11">
        <v>124.04352501341448</v>
      </c>
      <c r="G3" s="11">
        <v>728.40754706390794</v>
      </c>
      <c r="H3" s="11">
        <v>527.19148488169469</v>
      </c>
      <c r="I3" s="11">
        <v>497.98396503942081</v>
      </c>
      <c r="J3" s="11">
        <v>250.62143448741776</v>
      </c>
      <c r="K3" s="11">
        <v>1536.8699568340785</v>
      </c>
      <c r="L3" s="11">
        <v>316.98323607068909</v>
      </c>
      <c r="M3" s="11">
        <v>3547.9537051880393</v>
      </c>
      <c r="N3" s="11">
        <v>1236.0650027076401</v>
      </c>
      <c r="O3" s="11">
        <v>1627.666818150135</v>
      </c>
      <c r="P3" s="11">
        <v>148.00595702563697</v>
      </c>
      <c r="Q3" s="11">
        <v>4173.4678123918648</v>
      </c>
      <c r="R3" s="11">
        <v>146.26647517459983</v>
      </c>
      <c r="S3" s="11">
        <v>76.089764059881219</v>
      </c>
      <c r="T3" s="11">
        <v>93.880241488780158</v>
      </c>
      <c r="U3" s="11">
        <v>2.5376425033037342E-4</v>
      </c>
      <c r="V3" s="11">
        <v>208.05481679208847</v>
      </c>
      <c r="W3" s="11">
        <v>4876.8398559010911</v>
      </c>
      <c r="X3" s="11">
        <v>19.985065893979378</v>
      </c>
      <c r="Y3" s="11">
        <v>790.83177439754854</v>
      </c>
      <c r="Z3" s="11">
        <v>512.30345638369033</v>
      </c>
      <c r="AA3" s="11">
        <v>1447.081976414453</v>
      </c>
      <c r="AB3" s="11">
        <v>378.74488347900427</v>
      </c>
      <c r="AC3" s="11">
        <v>21253.439104027573</v>
      </c>
      <c r="AD3" s="11">
        <v>630.50621118447521</v>
      </c>
      <c r="AE3" s="11">
        <v>4231.1336261394272</v>
      </c>
      <c r="AF3" s="11">
        <v>974.55545021901992</v>
      </c>
      <c r="AG3" s="11">
        <v>223.80770082233735</v>
      </c>
      <c r="AH3" s="11">
        <v>248.1287287071633</v>
      </c>
      <c r="AI3" s="11">
        <v>595.64888550849594</v>
      </c>
      <c r="AJ3" s="11">
        <v>188.8674942568955</v>
      </c>
      <c r="AK3" s="11">
        <v>1236.0650027076401</v>
      </c>
      <c r="AL3" s="11">
        <v>1011.6579830257182</v>
      </c>
      <c r="AM3" s="11">
        <v>1340.0525252109921</v>
      </c>
      <c r="AN3" s="11">
        <v>1773.4178474101036</v>
      </c>
      <c r="AO3" s="11">
        <v>1195.3936194958833</v>
      </c>
      <c r="AP3" s="11">
        <v>28.353219053365248</v>
      </c>
      <c r="AQ3" s="11">
        <v>62.058055725980346</v>
      </c>
      <c r="AR3" s="11">
        <v>19.733304221249373</v>
      </c>
      <c r="AS3" s="11">
        <v>24.786351804009453</v>
      </c>
      <c r="AT3" s="11">
        <v>4217.2658174875723</v>
      </c>
      <c r="AU3" s="11">
        <v>181.06811278176025</v>
      </c>
      <c r="AV3" s="11">
        <v>4.3981130486804068</v>
      </c>
      <c r="AW3" s="11">
        <v>186.04215282334826</v>
      </c>
      <c r="AX3" s="11">
        <v>3551.2667153169668</v>
      </c>
      <c r="AY3" s="11">
        <v>266.08287189273932</v>
      </c>
      <c r="AZ3" s="11">
        <v>107.9512478979884</v>
      </c>
    </row>
    <row r="4" spans="1:52" x14ac:dyDescent="0.25">
      <c r="A4" s="19" t="s">
        <v>83</v>
      </c>
      <c r="B4" s="11" t="s">
        <v>73</v>
      </c>
      <c r="C4" s="11" t="s">
        <v>185</v>
      </c>
      <c r="D4" s="11" t="s">
        <v>262</v>
      </c>
      <c r="E4" s="11">
        <v>1941.7732581960947</v>
      </c>
      <c r="F4" s="11">
        <v>2468.2605694146127</v>
      </c>
      <c r="G4" s="11">
        <v>1902.7286706757689</v>
      </c>
      <c r="H4" s="11">
        <v>2.1145200569537209E-4</v>
      </c>
      <c r="I4" s="11">
        <v>1400.1336618195658</v>
      </c>
      <c r="J4" s="11">
        <v>1741.6382270816152</v>
      </c>
      <c r="K4" s="11">
        <v>100.08000326272564</v>
      </c>
      <c r="L4" s="11">
        <v>431.31370682744745</v>
      </c>
      <c r="M4" s="11">
        <v>72.61521679502917</v>
      </c>
      <c r="N4" s="11">
        <v>8.8086695752230392E-3</v>
      </c>
      <c r="O4" s="11">
        <v>77.495389407002889</v>
      </c>
      <c r="P4" s="11">
        <v>416.89618160741747</v>
      </c>
      <c r="Q4" s="11">
        <v>20.047037281782554</v>
      </c>
      <c r="R4" s="11">
        <v>406.6681899117998</v>
      </c>
      <c r="S4" s="11">
        <v>36.248142179257904</v>
      </c>
      <c r="T4" s="11">
        <v>368.00398967845121</v>
      </c>
      <c r="U4" s="11">
        <v>5.0572884626931634E-4</v>
      </c>
      <c r="V4" s="11">
        <v>391.32008144875232</v>
      </c>
      <c r="W4" s="11">
        <v>65.174700970406192</v>
      </c>
      <c r="X4" s="11">
        <v>32.285923058180479</v>
      </c>
      <c r="Y4" s="11">
        <v>840.29272731458695</v>
      </c>
      <c r="Z4" s="11">
        <v>743.25325892340686</v>
      </c>
      <c r="AA4" s="11">
        <v>707.89785229201743</v>
      </c>
      <c r="AB4" s="11">
        <v>447.35832926069759</v>
      </c>
      <c r="AC4" s="11">
        <v>8394.1951436439649</v>
      </c>
      <c r="AD4" s="11">
        <v>879.57610698930546</v>
      </c>
      <c r="AE4" s="11">
        <v>74.888903084854263</v>
      </c>
      <c r="AF4" s="11">
        <v>2171.8329917608935</v>
      </c>
      <c r="AG4" s="11">
        <v>1155.9504211868343</v>
      </c>
      <c r="AH4" s="11">
        <v>799.93358687936598</v>
      </c>
      <c r="AI4" s="11">
        <v>1239.8835230657219</v>
      </c>
      <c r="AJ4" s="11">
        <v>893.4756142119586</v>
      </c>
      <c r="AK4" s="11">
        <v>8.8086695752230392E-3</v>
      </c>
      <c r="AL4" s="11">
        <v>859.39392666404092</v>
      </c>
      <c r="AM4" s="11">
        <v>1579.3372399911202</v>
      </c>
      <c r="AN4" s="11">
        <v>379.39150684594182</v>
      </c>
      <c r="AO4" s="11">
        <v>274.74919754630469</v>
      </c>
      <c r="AP4" s="11">
        <v>32.285923058180479</v>
      </c>
      <c r="AQ4" s="11">
        <v>1425.9440883752764</v>
      </c>
      <c r="AR4" s="11">
        <v>83.134989986978511</v>
      </c>
      <c r="AS4" s="11">
        <v>52.207367773662689</v>
      </c>
      <c r="AT4" s="11">
        <v>96.431629164406417</v>
      </c>
      <c r="AU4" s="11">
        <v>443.39211433850176</v>
      </c>
      <c r="AV4" s="11">
        <v>41.489146748945664</v>
      </c>
      <c r="AW4" s="11">
        <v>803.04208766881027</v>
      </c>
      <c r="AX4" s="11">
        <v>66.824738902922249</v>
      </c>
      <c r="AY4" s="11">
        <v>844.81483157874595</v>
      </c>
      <c r="AZ4" s="11">
        <v>1197.6399188431226</v>
      </c>
    </row>
    <row r="5" spans="1:52" x14ac:dyDescent="0.25">
      <c r="A5" s="19" t="s">
        <v>99</v>
      </c>
      <c r="B5" s="11" t="s">
        <v>96</v>
      </c>
      <c r="C5" s="11" t="s">
        <v>186</v>
      </c>
      <c r="D5" s="11" t="s">
        <v>262</v>
      </c>
      <c r="E5" s="11">
        <v>895.86006400425981</v>
      </c>
      <c r="F5" s="11">
        <v>198.36369899385079</v>
      </c>
      <c r="G5" s="11">
        <v>896.03617231025055</v>
      </c>
      <c r="H5" s="11">
        <v>116.0200804989411</v>
      </c>
      <c r="I5" s="11">
        <v>1032.8224356742201</v>
      </c>
      <c r="J5" s="11">
        <v>947.09756107950739</v>
      </c>
      <c r="K5" s="11">
        <v>1300.5351093413997</v>
      </c>
      <c r="L5" s="11">
        <v>325.72333635831347</v>
      </c>
      <c r="M5" s="11">
        <v>1881.4196464834904</v>
      </c>
      <c r="N5" s="11">
        <v>258.84661415945811</v>
      </c>
      <c r="O5" s="11">
        <v>1086.0422012343713</v>
      </c>
      <c r="P5" s="11">
        <v>256.71487598861461</v>
      </c>
      <c r="Q5" s="11">
        <v>1967.7709675846852</v>
      </c>
      <c r="R5" s="11">
        <v>245.18954781560404</v>
      </c>
      <c r="S5" s="11">
        <v>23.711566747865156</v>
      </c>
      <c r="T5" s="11">
        <v>242.74439775014886</v>
      </c>
      <c r="U5" s="11">
        <v>2.7266312315128933E-4</v>
      </c>
      <c r="V5" s="11">
        <v>313.49151893188281</v>
      </c>
      <c r="W5" s="11">
        <v>2497.6889291838429</v>
      </c>
      <c r="X5" s="11">
        <v>244.33834311906026</v>
      </c>
      <c r="Y5" s="11">
        <v>610.85784864733296</v>
      </c>
      <c r="Z5" s="11">
        <v>830.585470360822</v>
      </c>
      <c r="AA5" s="11">
        <v>1321.4415209559982</v>
      </c>
      <c r="AB5" s="11">
        <v>643.78208873850542</v>
      </c>
      <c r="AC5" s="11">
        <v>15745.297170806742</v>
      </c>
      <c r="AD5" s="11">
        <v>721.03111688040985</v>
      </c>
      <c r="AE5" s="11">
        <v>2739.0330183517303</v>
      </c>
      <c r="AF5" s="11">
        <v>1800.0516263019629</v>
      </c>
      <c r="AG5" s="11">
        <v>714.27021153372709</v>
      </c>
      <c r="AH5" s="11">
        <v>546.63739189327532</v>
      </c>
      <c r="AI5" s="11">
        <v>1029.8507632437236</v>
      </c>
      <c r="AJ5" s="11">
        <v>396.38547975851458</v>
      </c>
      <c r="AK5" s="11">
        <v>258.84661415945811</v>
      </c>
      <c r="AL5" s="11">
        <v>1150.6718973104848</v>
      </c>
      <c r="AM5" s="11">
        <v>838.67480610945131</v>
      </c>
      <c r="AN5" s="11">
        <v>1473.7154902988052</v>
      </c>
      <c r="AO5" s="11">
        <v>480.77967856206203</v>
      </c>
      <c r="AP5" s="11">
        <v>244.33834311906026</v>
      </c>
      <c r="AQ5" s="11">
        <v>833.20664335753952</v>
      </c>
      <c r="AR5" s="11">
        <v>34.792290150245663</v>
      </c>
      <c r="AS5" s="11">
        <v>21.620533397057216</v>
      </c>
      <c r="AT5" s="11">
        <v>2407.2939365978368</v>
      </c>
      <c r="AU5" s="11">
        <v>295.13473599479101</v>
      </c>
      <c r="AV5" s="11">
        <v>36.743219981348936</v>
      </c>
      <c r="AW5" s="11">
        <v>381.9165634831221</v>
      </c>
      <c r="AX5" s="11">
        <v>1911.9889998903727</v>
      </c>
      <c r="AY5" s="11">
        <v>935.63438567631147</v>
      </c>
      <c r="AZ5" s="11">
        <v>323.27754124222486</v>
      </c>
    </row>
    <row r="6" spans="1:52" x14ac:dyDescent="0.25">
      <c r="A6" s="19" t="s">
        <v>53</v>
      </c>
      <c r="B6" s="11" t="s">
        <v>105</v>
      </c>
      <c r="C6" s="11" t="s">
        <v>187</v>
      </c>
      <c r="D6" s="11" t="s">
        <v>262</v>
      </c>
      <c r="E6" s="11">
        <v>557.99160264129102</v>
      </c>
      <c r="F6" s="11">
        <v>2191.1217290305758</v>
      </c>
      <c r="G6" s="11">
        <v>577.12680630902287</v>
      </c>
      <c r="H6" s="11">
        <v>15.629758913162384</v>
      </c>
      <c r="I6" s="11">
        <v>937.70926393643447</v>
      </c>
      <c r="J6" s="11">
        <v>527.8000330943272</v>
      </c>
      <c r="K6" s="11">
        <v>1941.9747784908968</v>
      </c>
      <c r="L6" s="11">
        <v>818.37220189625236</v>
      </c>
      <c r="M6" s="11">
        <v>2042.2186312267536</v>
      </c>
      <c r="N6" s="11">
        <v>3.9189311423748138E-3</v>
      </c>
      <c r="O6" s="11">
        <v>1312.0297785250364</v>
      </c>
      <c r="P6" s="11">
        <v>303.90447385132308</v>
      </c>
      <c r="Q6" s="11">
        <v>1262.8391458282188</v>
      </c>
      <c r="R6" s="11">
        <v>263.96270220730526</v>
      </c>
      <c r="S6" s="11">
        <v>9.4675028887421764</v>
      </c>
      <c r="T6" s="11">
        <v>369.61159260933488</v>
      </c>
      <c r="U6" s="11">
        <v>3.0611516439129629E-4</v>
      </c>
      <c r="V6" s="11">
        <v>720.33717809916959</v>
      </c>
      <c r="W6" s="11">
        <v>2464.898437704614</v>
      </c>
      <c r="X6" s="11">
        <v>71.217158091551809</v>
      </c>
      <c r="Y6" s="11">
        <v>246.96998375774757</v>
      </c>
      <c r="Z6" s="11">
        <v>506.55876355488948</v>
      </c>
      <c r="AA6" s="11">
        <v>1394.6498693729336</v>
      </c>
      <c r="AB6" s="11">
        <v>1319.7769181098611</v>
      </c>
      <c r="AC6" s="11">
        <v>7569.9911089930447</v>
      </c>
      <c r="AD6" s="11">
        <v>742.89465644975405</v>
      </c>
      <c r="AE6" s="11">
        <v>2269.4401369531029</v>
      </c>
      <c r="AF6" s="11">
        <v>1884.1157112802</v>
      </c>
      <c r="AG6" s="11">
        <v>429.67850380024009</v>
      </c>
      <c r="AH6" s="11">
        <v>344.8574660675452</v>
      </c>
      <c r="AI6" s="11">
        <v>1138.2140416061352</v>
      </c>
      <c r="AJ6" s="11">
        <v>283.18319257487099</v>
      </c>
      <c r="AK6" s="11">
        <v>3.9189311423748138E-3</v>
      </c>
      <c r="AL6" s="11">
        <v>1377.9512417872752</v>
      </c>
      <c r="AM6" s="11">
        <v>1086.2578080263049</v>
      </c>
      <c r="AN6" s="11">
        <v>1727.7992069432019</v>
      </c>
      <c r="AO6" s="11">
        <v>520.15353644398613</v>
      </c>
      <c r="AP6" s="11">
        <v>71.217158091551809</v>
      </c>
      <c r="AQ6" s="11">
        <v>172.3598093010327</v>
      </c>
      <c r="AR6" s="11">
        <v>14.662402907843896</v>
      </c>
      <c r="AS6" s="11">
        <v>32.549001621256252</v>
      </c>
      <c r="AT6" s="11">
        <v>4671.352539076579</v>
      </c>
      <c r="AU6" s="11">
        <v>389.9031202383461</v>
      </c>
      <c r="AV6" s="11">
        <v>34.32823195475607</v>
      </c>
      <c r="AW6" s="11">
        <v>315.05085371979658</v>
      </c>
      <c r="AX6" s="11">
        <v>1748.6634077537838</v>
      </c>
      <c r="AY6" s="11">
        <v>663.90318110351006</v>
      </c>
      <c r="AZ6" s="11">
        <v>806.11687261786244</v>
      </c>
    </row>
    <row r="7" spans="1:52" x14ac:dyDescent="0.25">
      <c r="A7" s="19" t="s">
        <v>62</v>
      </c>
      <c r="B7" s="11" t="s">
        <v>65</v>
      </c>
      <c r="C7" s="11" t="s">
        <v>188</v>
      </c>
      <c r="D7" s="11" t="s">
        <v>262</v>
      </c>
      <c r="E7" s="11">
        <v>332.47916597790629</v>
      </c>
      <c r="F7" s="11">
        <v>943.71261850414146</v>
      </c>
      <c r="G7" s="11">
        <v>333.13393224176815</v>
      </c>
      <c r="H7" s="11">
        <v>1.7417170246277595E-4</v>
      </c>
      <c r="I7" s="11">
        <v>138.67518987561823</v>
      </c>
      <c r="J7" s="11">
        <v>61.362034162864305</v>
      </c>
      <c r="K7" s="11">
        <v>571.65968532890452</v>
      </c>
      <c r="L7" s="11">
        <v>221.65472186253277</v>
      </c>
      <c r="M7" s="11">
        <v>1164.5425425056121</v>
      </c>
      <c r="N7" s="11">
        <v>4.5241639401783487E-3</v>
      </c>
      <c r="O7" s="11">
        <v>564.05829939225737</v>
      </c>
      <c r="P7" s="11">
        <v>139.91528648154488</v>
      </c>
      <c r="Q7" s="11">
        <v>1181.224415890473</v>
      </c>
      <c r="R7" s="11">
        <v>206.68518949509087</v>
      </c>
      <c r="S7" s="11">
        <v>126.02092932341463</v>
      </c>
      <c r="T7" s="11">
        <v>69.741440542460026</v>
      </c>
      <c r="U7" s="11">
        <v>4.1382846572174143E-4</v>
      </c>
      <c r="V7" s="11">
        <v>178.18309308176433</v>
      </c>
      <c r="W7" s="11">
        <v>1092.9748676171293</v>
      </c>
      <c r="X7" s="11">
        <v>211.88607917801164</v>
      </c>
      <c r="Y7" s="11">
        <v>522.30111623571815</v>
      </c>
      <c r="Z7" s="11">
        <v>343.9043142352113</v>
      </c>
      <c r="AA7" s="11">
        <v>702.30057121031109</v>
      </c>
      <c r="AB7" s="11">
        <v>157.88552139447074</v>
      </c>
      <c r="AC7" s="11">
        <v>2035.9782335303667</v>
      </c>
      <c r="AD7" s="11">
        <v>465.84812323713055</v>
      </c>
      <c r="AE7" s="11">
        <v>1413.080442204307</v>
      </c>
      <c r="AF7" s="11">
        <v>3441.8289818787621</v>
      </c>
      <c r="AG7" s="11">
        <v>1431.0638070113994</v>
      </c>
      <c r="AH7" s="11">
        <v>849.1838301070394</v>
      </c>
      <c r="AI7" s="11">
        <v>353.65735632985388</v>
      </c>
      <c r="AJ7" s="11">
        <v>1196.2273263515967</v>
      </c>
      <c r="AK7" s="11">
        <v>4.5241639401783487E-3</v>
      </c>
      <c r="AL7" s="11">
        <v>638.42165783839437</v>
      </c>
      <c r="AM7" s="11">
        <v>1385.7471798589454</v>
      </c>
      <c r="AN7" s="11">
        <v>551.07212077411987</v>
      </c>
      <c r="AO7" s="11">
        <v>617.41374383146263</v>
      </c>
      <c r="AP7" s="11">
        <v>211.88607917801164</v>
      </c>
      <c r="AQ7" s="11">
        <v>490.83625319354786</v>
      </c>
      <c r="AR7" s="11">
        <v>20.200485296011706</v>
      </c>
      <c r="AS7" s="11">
        <v>28.54910642162594</v>
      </c>
      <c r="AT7" s="11">
        <v>425.18663591014649</v>
      </c>
      <c r="AU7" s="11">
        <v>132.92116255045568</v>
      </c>
      <c r="AV7" s="11">
        <v>199.28801518612065</v>
      </c>
      <c r="AW7" s="11">
        <v>983.83953061936904</v>
      </c>
      <c r="AX7" s="11">
        <v>1062.5270227163028</v>
      </c>
      <c r="AY7" s="11">
        <v>3040.9397214311116</v>
      </c>
      <c r="AZ7" s="11">
        <v>418.43074216636433</v>
      </c>
    </row>
    <row r="8" spans="1:52" x14ac:dyDescent="0.25">
      <c r="A8" s="19" t="s">
        <v>48</v>
      </c>
      <c r="B8" s="11" t="s">
        <v>68</v>
      </c>
      <c r="C8" s="11" t="s">
        <v>189</v>
      </c>
      <c r="D8" s="11" t="s">
        <v>262</v>
      </c>
      <c r="E8" s="11">
        <v>860.8333586277364</v>
      </c>
      <c r="F8" s="11">
        <v>3338.3698902200545</v>
      </c>
      <c r="G8" s="11">
        <v>905.57514943226238</v>
      </c>
      <c r="H8" s="11">
        <v>26.775689497909649</v>
      </c>
      <c r="I8" s="11">
        <v>838.79369041195741</v>
      </c>
      <c r="J8" s="11">
        <v>781.58598636868282</v>
      </c>
      <c r="K8" s="11">
        <v>898.3570329763204</v>
      </c>
      <c r="L8" s="11">
        <v>523.95898511522421</v>
      </c>
      <c r="M8" s="11">
        <v>820.46748539283919</v>
      </c>
      <c r="N8" s="11">
        <v>7.6326997445710356E-3</v>
      </c>
      <c r="O8" s="11">
        <v>843.81748167367061</v>
      </c>
      <c r="P8" s="11">
        <v>345.3415211368453</v>
      </c>
      <c r="Q8" s="11">
        <v>767.1179952629675</v>
      </c>
      <c r="R8" s="11">
        <v>361.7171698932641</v>
      </c>
      <c r="S8" s="11">
        <v>20.280620644065177</v>
      </c>
      <c r="T8" s="11">
        <v>249.67014270358456</v>
      </c>
      <c r="U8" s="11">
        <v>82.854372829226563</v>
      </c>
      <c r="V8" s="11">
        <v>420.51157792666874</v>
      </c>
      <c r="W8" s="11">
        <v>941.35245670894631</v>
      </c>
      <c r="X8" s="11">
        <v>304.35701159653786</v>
      </c>
      <c r="Y8" s="11">
        <v>127.25983572632956</v>
      </c>
      <c r="Z8" s="11">
        <v>689.05059139720868</v>
      </c>
      <c r="AA8" s="11">
        <v>958.01748939531376</v>
      </c>
      <c r="AB8" s="11">
        <v>972.47555316494015</v>
      </c>
      <c r="AC8" s="11">
        <v>1020.7737100259886</v>
      </c>
      <c r="AD8" s="11">
        <v>941.11178746052281</v>
      </c>
      <c r="AE8" s="11">
        <v>974.99008256319973</v>
      </c>
      <c r="AF8" s="11">
        <v>3306.1844528011379</v>
      </c>
      <c r="AG8" s="11">
        <v>1272.9796868181761</v>
      </c>
      <c r="AH8" s="11">
        <v>1082.6606372779897</v>
      </c>
      <c r="AI8" s="11">
        <v>1059.8518074533981</v>
      </c>
      <c r="AJ8" s="11">
        <v>982.04395711933944</v>
      </c>
      <c r="AK8" s="11">
        <v>7.6326997445710356E-3</v>
      </c>
      <c r="AL8" s="11">
        <v>824.30180417733538</v>
      </c>
      <c r="AM8" s="11">
        <v>737.11841929467175</v>
      </c>
      <c r="AN8" s="11">
        <v>1223.9008004362106</v>
      </c>
      <c r="AO8" s="11">
        <v>297.79005281742997</v>
      </c>
      <c r="AP8" s="11">
        <v>304.35701159653786</v>
      </c>
      <c r="AQ8" s="11">
        <v>1669.6619254974812</v>
      </c>
      <c r="AR8" s="11">
        <v>18.646134948000533</v>
      </c>
      <c r="AS8" s="11">
        <v>37.184250900251257</v>
      </c>
      <c r="AT8" s="11">
        <v>1438.8894272238242</v>
      </c>
      <c r="AU8" s="11">
        <v>486.07062475599764</v>
      </c>
      <c r="AV8" s="11">
        <v>168.86614859715834</v>
      </c>
      <c r="AW8" s="11">
        <v>769.6738609902327</v>
      </c>
      <c r="AX8" s="11">
        <v>953.92512187178909</v>
      </c>
      <c r="AY8" s="11">
        <v>1931.8906122536735</v>
      </c>
      <c r="AZ8" s="11">
        <v>739.50515873758002</v>
      </c>
    </row>
    <row r="9" spans="1:52" x14ac:dyDescent="0.25">
      <c r="A9" s="19" t="s">
        <v>100</v>
      </c>
      <c r="B9" s="11" t="s">
        <v>59</v>
      </c>
      <c r="C9" s="11" t="s">
        <v>190</v>
      </c>
      <c r="D9" s="11" t="s">
        <v>262</v>
      </c>
      <c r="E9" s="11">
        <v>1267.942343730567</v>
      </c>
      <c r="F9" s="11">
        <v>350.59646343219634</v>
      </c>
      <c r="G9" s="11">
        <v>1242.5711565920451</v>
      </c>
      <c r="H9" s="11">
        <v>237.71669000892521</v>
      </c>
      <c r="I9" s="11">
        <v>713.2065908838124</v>
      </c>
      <c r="J9" s="11">
        <v>754.67709312464046</v>
      </c>
      <c r="K9" s="11">
        <v>1123.5311923984254</v>
      </c>
      <c r="L9" s="11">
        <v>693.16296082228519</v>
      </c>
      <c r="M9" s="11">
        <v>2677.8623514552241</v>
      </c>
      <c r="N9" s="11">
        <v>5.8474756500446036E-3</v>
      </c>
      <c r="O9" s="11">
        <v>1265.7202186690711</v>
      </c>
      <c r="P9" s="11">
        <v>479.23145835164075</v>
      </c>
      <c r="Q9" s="11">
        <v>3179.7767533573592</v>
      </c>
      <c r="R9" s="11">
        <v>121.79996002515234</v>
      </c>
      <c r="S9" s="11">
        <v>34.36071264512772</v>
      </c>
      <c r="T9" s="11">
        <v>304.79487179151704</v>
      </c>
      <c r="U9" s="11">
        <v>3.0794687522630031E-4</v>
      </c>
      <c r="V9" s="11">
        <v>506.57882431124563</v>
      </c>
      <c r="W9" s="11">
        <v>3459.7390197502268</v>
      </c>
      <c r="X9" s="11">
        <v>87.49088411146829</v>
      </c>
      <c r="Y9" s="11">
        <v>488.80405212844062</v>
      </c>
      <c r="Z9" s="11">
        <v>733.08598943946993</v>
      </c>
      <c r="AA9" s="11">
        <v>1319.3949749478284</v>
      </c>
      <c r="AB9" s="11">
        <v>907.77621529629891</v>
      </c>
      <c r="AC9" s="11">
        <v>18316.077081495128</v>
      </c>
      <c r="AD9" s="11">
        <v>740.66225919261331</v>
      </c>
      <c r="AE9" s="11">
        <v>3009.9623410682598</v>
      </c>
      <c r="AF9" s="11">
        <v>760.63842533044078</v>
      </c>
      <c r="AG9" s="11">
        <v>392.54943333489109</v>
      </c>
      <c r="AH9" s="11">
        <v>232.06819179935178</v>
      </c>
      <c r="AI9" s="11">
        <v>924.0977562444408</v>
      </c>
      <c r="AJ9" s="11">
        <v>303.68633968565399</v>
      </c>
      <c r="AK9" s="11">
        <v>5.8474756500446036E-3</v>
      </c>
      <c r="AL9" s="11">
        <v>999.68985389149225</v>
      </c>
      <c r="AM9" s="11">
        <v>524.80424322232466</v>
      </c>
      <c r="AN9" s="11">
        <v>1866.0311390569898</v>
      </c>
      <c r="AO9" s="11">
        <v>243.0446467904674</v>
      </c>
      <c r="AP9" s="11">
        <v>87.49088411146829</v>
      </c>
      <c r="AQ9" s="11">
        <v>275.56032591491004</v>
      </c>
      <c r="AR9" s="11">
        <v>3.9690796619758152E-4</v>
      </c>
      <c r="AS9" s="11">
        <v>25.983063667056502</v>
      </c>
      <c r="AT9" s="11">
        <v>2441.2531830246517</v>
      </c>
      <c r="AU9" s="11">
        <v>390.02245812290556</v>
      </c>
      <c r="AV9" s="11">
        <v>11.096152266640383</v>
      </c>
      <c r="AW9" s="11">
        <v>263.56392726379727</v>
      </c>
      <c r="AX9" s="11">
        <v>2527.0486730346856</v>
      </c>
      <c r="AY9" s="11">
        <v>294.51246998854486</v>
      </c>
      <c r="AZ9" s="11">
        <v>117.46595522109423</v>
      </c>
    </row>
    <row r="10" spans="1:52" x14ac:dyDescent="0.25">
      <c r="A10" s="19" t="s">
        <v>58</v>
      </c>
      <c r="B10" s="11" t="s">
        <v>126</v>
      </c>
      <c r="C10" s="11" t="s">
        <v>191</v>
      </c>
      <c r="D10" s="11" t="s">
        <v>262</v>
      </c>
      <c r="E10" s="11">
        <v>1379.9122439696268</v>
      </c>
      <c r="F10" s="11">
        <v>302.40721465148647</v>
      </c>
      <c r="G10" s="11">
        <v>1336.2447805766815</v>
      </c>
      <c r="H10" s="11">
        <v>70.408613779220474</v>
      </c>
      <c r="I10" s="11">
        <v>384.11474719039245</v>
      </c>
      <c r="J10" s="11">
        <v>401.39343790685763</v>
      </c>
      <c r="K10" s="11">
        <v>866.50068189440879</v>
      </c>
      <c r="L10" s="11">
        <v>636.23261961486105</v>
      </c>
      <c r="M10" s="11">
        <v>2093.8298305937587</v>
      </c>
      <c r="N10" s="11">
        <v>4.8123183011045496E-3</v>
      </c>
      <c r="O10" s="11">
        <v>1668.4007030505313</v>
      </c>
      <c r="P10" s="11">
        <v>727.54159471976573</v>
      </c>
      <c r="Q10" s="11">
        <v>3499.9899731873938</v>
      </c>
      <c r="R10" s="11">
        <v>127.40234162764555</v>
      </c>
      <c r="S10" s="11">
        <v>25.898875970988001</v>
      </c>
      <c r="T10" s="11">
        <v>464.96731821032569</v>
      </c>
      <c r="U10" s="11">
        <v>124.19517868472747</v>
      </c>
      <c r="V10" s="11">
        <v>624.16450593092304</v>
      </c>
      <c r="W10" s="11">
        <v>2994.4571660814981</v>
      </c>
      <c r="X10" s="11">
        <v>56.436425532184302</v>
      </c>
      <c r="Y10" s="11">
        <v>384.2201830600215</v>
      </c>
      <c r="Z10" s="11">
        <v>639.57675721248154</v>
      </c>
      <c r="AA10" s="11">
        <v>1178.0840808314724</v>
      </c>
      <c r="AB10" s="11">
        <v>975.22182570462383</v>
      </c>
      <c r="AC10" s="11">
        <v>333.59777760625104</v>
      </c>
      <c r="AD10" s="11">
        <v>629.01510286017356</v>
      </c>
      <c r="AE10" s="11">
        <v>2910.5692659881051</v>
      </c>
      <c r="AF10" s="11">
        <v>557.56843012324168</v>
      </c>
      <c r="AG10" s="11">
        <v>160.12079360034451</v>
      </c>
      <c r="AH10" s="11">
        <v>217.83088424342372</v>
      </c>
      <c r="AI10" s="11">
        <v>1029.3370000091093</v>
      </c>
      <c r="AJ10" s="11">
        <v>157.82911069019309</v>
      </c>
      <c r="AK10" s="11">
        <v>4.8123183011045496E-3</v>
      </c>
      <c r="AL10" s="11">
        <v>617.8712252886088</v>
      </c>
      <c r="AM10" s="11">
        <v>740.07029983288123</v>
      </c>
      <c r="AN10" s="11">
        <v>1940.5273660527764</v>
      </c>
      <c r="AO10" s="11">
        <v>1416.8095319428382</v>
      </c>
      <c r="AP10" s="11">
        <v>1.1660073249398096E-4</v>
      </c>
      <c r="AQ10" s="11">
        <v>1454.3469958192425</v>
      </c>
      <c r="AR10" s="11">
        <v>4.6924545974050518E-4</v>
      </c>
      <c r="AS10" s="11">
        <v>21.424497606628552</v>
      </c>
      <c r="AT10" s="11">
        <v>1293.1540414616231</v>
      </c>
      <c r="AU10" s="11">
        <v>542.21768541285167</v>
      </c>
      <c r="AV10" s="11">
        <v>5.8117131906226351</v>
      </c>
      <c r="AW10" s="11">
        <v>158.43759493508318</v>
      </c>
      <c r="AX10" s="11">
        <v>2682.1932007840969</v>
      </c>
      <c r="AY10" s="11">
        <v>988.79179233269576</v>
      </c>
      <c r="AZ10" s="11">
        <v>297.3863276565009</v>
      </c>
    </row>
    <row r="11" spans="1:52" x14ac:dyDescent="0.25">
      <c r="A11" s="19" t="s">
        <v>119</v>
      </c>
      <c r="B11" s="11" t="s">
        <v>88</v>
      </c>
      <c r="C11" s="11" t="s">
        <v>192</v>
      </c>
      <c r="D11" s="11" t="s">
        <v>262</v>
      </c>
      <c r="E11" s="11">
        <v>1890.6987064874002</v>
      </c>
      <c r="F11" s="11">
        <v>299.80418546879685</v>
      </c>
      <c r="G11" s="11">
        <v>1838.3448771224612</v>
      </c>
      <c r="H11" s="11">
        <v>43.164422922985331</v>
      </c>
      <c r="I11" s="11">
        <v>375.25551208619294</v>
      </c>
      <c r="J11" s="11">
        <v>360.8902109902175</v>
      </c>
      <c r="K11" s="11">
        <v>1148.8167172253607</v>
      </c>
      <c r="L11" s="11">
        <v>995.27684863641446</v>
      </c>
      <c r="M11" s="11">
        <v>2028.2469652583575</v>
      </c>
      <c r="N11" s="11">
        <v>1.0839070167538736E-2</v>
      </c>
      <c r="O11" s="11">
        <v>3216.6048267510678</v>
      </c>
      <c r="P11" s="11">
        <v>1149.5089167753677</v>
      </c>
      <c r="Q11" s="11">
        <v>4511.3416822805666</v>
      </c>
      <c r="R11" s="11">
        <v>104.41993282728873</v>
      </c>
      <c r="S11" s="11">
        <v>19.620786314086203</v>
      </c>
      <c r="T11" s="11">
        <v>460.45184979553301</v>
      </c>
      <c r="U11" s="11">
        <v>109.17343078703234</v>
      </c>
      <c r="V11" s="11">
        <v>1053.5498233883636</v>
      </c>
      <c r="W11" s="11">
        <v>2990.9939216412063</v>
      </c>
      <c r="X11" s="11">
        <v>67.983150222779287</v>
      </c>
      <c r="Y11" s="11">
        <v>1360.2033188888117</v>
      </c>
      <c r="Z11" s="11">
        <v>922.77962124833448</v>
      </c>
      <c r="AA11" s="11">
        <v>1435.021207617147</v>
      </c>
      <c r="AB11" s="11">
        <v>1729.017973677396</v>
      </c>
      <c r="AC11" s="11">
        <v>213.62784525845365</v>
      </c>
      <c r="AD11" s="11">
        <v>859.00260709071267</v>
      </c>
      <c r="AE11" s="11">
        <v>3203.1239990561962</v>
      </c>
      <c r="AF11" s="11">
        <v>476.38185094028512</v>
      </c>
      <c r="AG11" s="11">
        <v>136.17834416245606</v>
      </c>
      <c r="AH11" s="11">
        <v>126.15382605186915</v>
      </c>
      <c r="AI11" s="11">
        <v>1152.4267438246409</v>
      </c>
      <c r="AJ11" s="11">
        <v>128.47033471608103</v>
      </c>
      <c r="AK11" s="11">
        <v>1.0839070167538736E-2</v>
      </c>
      <c r="AL11" s="11">
        <v>1017.4542974793442</v>
      </c>
      <c r="AM11" s="11">
        <v>463.41927016257847</v>
      </c>
      <c r="AN11" s="11">
        <v>2601.8447042105417</v>
      </c>
      <c r="AO11" s="11">
        <v>372.7237009130418</v>
      </c>
      <c r="AP11" s="11">
        <v>67.983150222779287</v>
      </c>
      <c r="AQ11" s="11">
        <v>1067.4495129529673</v>
      </c>
      <c r="AR11" s="11">
        <v>4.9659942535321025E-4</v>
      </c>
      <c r="AS11" s="11">
        <v>28.155640030135352</v>
      </c>
      <c r="AT11" s="11">
        <v>2505.6755564530754</v>
      </c>
      <c r="AU11" s="11">
        <v>764.08022420954694</v>
      </c>
      <c r="AV11" s="11">
        <v>9.9364559811501163</v>
      </c>
      <c r="AW11" s="11">
        <v>111.92163291382353</v>
      </c>
      <c r="AX11" s="11">
        <v>2845.5243328981583</v>
      </c>
      <c r="AY11" s="11">
        <v>242.84142745172329</v>
      </c>
      <c r="AZ11" s="11">
        <v>278.4322168302287</v>
      </c>
    </row>
    <row r="12" spans="1:52" x14ac:dyDescent="0.25">
      <c r="A12" s="19" t="s">
        <v>57</v>
      </c>
      <c r="B12" s="11" t="s">
        <v>69</v>
      </c>
      <c r="C12" s="11" t="s">
        <v>193</v>
      </c>
      <c r="D12" s="11" t="s">
        <v>262</v>
      </c>
      <c r="E12" s="11">
        <v>915.61791983977662</v>
      </c>
      <c r="F12" s="11">
        <v>350.45548392307916</v>
      </c>
      <c r="G12" s="11">
        <v>867.5371909137798</v>
      </c>
      <c r="H12" s="11">
        <v>229.7942590604724</v>
      </c>
      <c r="I12" s="11">
        <v>614.47029239765197</v>
      </c>
      <c r="J12" s="11">
        <v>782.44922635587375</v>
      </c>
      <c r="K12" s="11">
        <v>1592.4493147507189</v>
      </c>
      <c r="L12" s="11">
        <v>884.39462789221284</v>
      </c>
      <c r="M12" s="11">
        <v>2875.9011180386728</v>
      </c>
      <c r="N12" s="11">
        <v>5.5770226643635842E-3</v>
      </c>
      <c r="O12" s="11">
        <v>1537.4816171901623</v>
      </c>
      <c r="P12" s="11">
        <v>451.9118052162251</v>
      </c>
      <c r="Q12" s="11">
        <v>3172.6902762354903</v>
      </c>
      <c r="R12" s="11">
        <v>89.209730630869345</v>
      </c>
      <c r="S12" s="11">
        <v>21.888396176807046</v>
      </c>
      <c r="T12" s="11">
        <v>291.9501518311626</v>
      </c>
      <c r="U12" s="11">
        <v>4.8499439428938037E-4</v>
      </c>
      <c r="V12" s="11">
        <v>530.12831148439955</v>
      </c>
      <c r="W12" s="11">
        <v>4346.1978188848134</v>
      </c>
      <c r="X12" s="11">
        <v>141.39292299028898</v>
      </c>
      <c r="Y12" s="11">
        <v>150.26823467523494</v>
      </c>
      <c r="Z12" s="11">
        <v>450.18314329949737</v>
      </c>
      <c r="AA12" s="11">
        <v>1606.2285991648373</v>
      </c>
      <c r="AB12" s="11">
        <v>856.53484063648364</v>
      </c>
      <c r="AC12" s="11">
        <v>5799.1347848872165</v>
      </c>
      <c r="AD12" s="11">
        <v>1061.9672084873007</v>
      </c>
      <c r="AE12" s="11">
        <v>3727.8730511948738</v>
      </c>
      <c r="AF12" s="11">
        <v>752.2446532654626</v>
      </c>
      <c r="AG12" s="11">
        <v>483.20533601320841</v>
      </c>
      <c r="AH12" s="11">
        <v>318.64577447628744</v>
      </c>
      <c r="AI12" s="11">
        <v>890.17997629148272</v>
      </c>
      <c r="AJ12" s="11">
        <v>295.34240395649596</v>
      </c>
      <c r="AK12" s="11">
        <v>5.5770226643635842E-3</v>
      </c>
      <c r="AL12" s="11">
        <v>901.46150400896613</v>
      </c>
      <c r="AM12" s="11">
        <v>494.03816424564013</v>
      </c>
      <c r="AN12" s="11">
        <v>1986.9115613585443</v>
      </c>
      <c r="AO12" s="11">
        <v>417.38700689499325</v>
      </c>
      <c r="AP12" s="11">
        <v>141.39292299028898</v>
      </c>
      <c r="AQ12" s="11">
        <v>328.53334453896662</v>
      </c>
      <c r="AR12" s="11">
        <v>242.73853131227241</v>
      </c>
      <c r="AS12" s="11">
        <v>29.913131925690248</v>
      </c>
      <c r="AT12" s="11">
        <v>3390.3849553284322</v>
      </c>
      <c r="AU12" s="11">
        <v>481.2166844780927</v>
      </c>
      <c r="AV12" s="11">
        <v>11.299638111344878</v>
      </c>
      <c r="AW12" s="11">
        <v>405.68150065132699</v>
      </c>
      <c r="AX12" s="11">
        <v>2979.3133198053915</v>
      </c>
      <c r="AY12" s="11">
        <v>713.38739934689352</v>
      </c>
      <c r="AZ12" s="11">
        <v>245.37568120395321</v>
      </c>
    </row>
    <row r="13" spans="1:52" x14ac:dyDescent="0.25">
      <c r="A13" s="19" t="s">
        <v>116</v>
      </c>
      <c r="B13" s="11" t="s">
        <v>56</v>
      </c>
      <c r="C13" s="11" t="s">
        <v>194</v>
      </c>
      <c r="D13" s="11" t="s">
        <v>262</v>
      </c>
      <c r="E13" s="11">
        <v>1226.8782136960053</v>
      </c>
      <c r="F13" s="11">
        <v>379.18357279701621</v>
      </c>
      <c r="G13" s="11">
        <v>1220.1258372801383</v>
      </c>
      <c r="H13" s="11">
        <v>428.55718561595279</v>
      </c>
      <c r="I13" s="11">
        <v>2340.1202081444976</v>
      </c>
      <c r="J13" s="11">
        <v>3357.8664024518835</v>
      </c>
      <c r="K13" s="11">
        <v>1346.0349197187459</v>
      </c>
      <c r="L13" s="11">
        <v>419.8881266559946</v>
      </c>
      <c r="M13" s="11">
        <v>1194.3335980969464</v>
      </c>
      <c r="N13" s="11">
        <v>1.8417898874526283E-2</v>
      </c>
      <c r="O13" s="11">
        <v>1543.1520714449664</v>
      </c>
      <c r="P13" s="11">
        <v>498.54593928544341</v>
      </c>
      <c r="Q13" s="11">
        <v>1124.6243351190612</v>
      </c>
      <c r="R13" s="11">
        <v>345.44710070490601</v>
      </c>
      <c r="S13" s="11">
        <v>13.067520889623816</v>
      </c>
      <c r="T13" s="11">
        <v>270.13872925142471</v>
      </c>
      <c r="U13" s="11">
        <v>102.12649504402695</v>
      </c>
      <c r="V13" s="11">
        <v>409.36176953961302</v>
      </c>
      <c r="W13" s="11">
        <v>1241.4143073805619</v>
      </c>
      <c r="X13" s="11">
        <v>232.86790316271524</v>
      </c>
      <c r="Y13" s="11">
        <v>455.35522825526635</v>
      </c>
      <c r="Z13" s="11">
        <v>535.47640740853274</v>
      </c>
      <c r="AA13" s="11">
        <v>1265.742217631222</v>
      </c>
      <c r="AB13" s="11">
        <v>915.42754587217007</v>
      </c>
      <c r="AC13" s="11">
        <v>847.35089948821951</v>
      </c>
      <c r="AD13" s="11">
        <v>551.08870385658531</v>
      </c>
      <c r="AE13" s="11">
        <v>1087.654591849689</v>
      </c>
      <c r="AF13" s="11">
        <v>729.71255858127654</v>
      </c>
      <c r="AG13" s="11">
        <v>1687.8817895615325</v>
      </c>
      <c r="AH13" s="11">
        <v>481.30903425195277</v>
      </c>
      <c r="AI13" s="11">
        <v>473.21169600515395</v>
      </c>
      <c r="AJ13" s="11">
        <v>317.08782094627009</v>
      </c>
      <c r="AK13" s="11">
        <v>1.8417898874526283E-2</v>
      </c>
      <c r="AL13" s="11">
        <v>816.72104495448377</v>
      </c>
      <c r="AM13" s="11">
        <v>1082.1745706170834</v>
      </c>
      <c r="AN13" s="11">
        <v>1186.1504313562443</v>
      </c>
      <c r="AO13" s="11">
        <v>1546.2969650881573</v>
      </c>
      <c r="AP13" s="11">
        <v>232.86790316271524</v>
      </c>
      <c r="AQ13" s="11">
        <v>286.9041180521761</v>
      </c>
      <c r="AR13" s="11">
        <v>7.2794278220852785E-4</v>
      </c>
      <c r="AS13" s="11">
        <v>43.514825932699956</v>
      </c>
      <c r="AT13" s="11">
        <v>1731.7708374869046</v>
      </c>
      <c r="AU13" s="11">
        <v>336.30509768642406</v>
      </c>
      <c r="AV13" s="11">
        <v>16.945713824678403</v>
      </c>
      <c r="AW13" s="11">
        <v>581.42568495092667</v>
      </c>
      <c r="AX13" s="11">
        <v>782.58984125974087</v>
      </c>
      <c r="AY13" s="11">
        <v>807.91598127838449</v>
      </c>
      <c r="AZ13" s="11">
        <v>151.07606079288314</v>
      </c>
    </row>
    <row r="14" spans="1:52" x14ac:dyDescent="0.25">
      <c r="A14" s="19" t="s">
        <v>76</v>
      </c>
      <c r="B14" s="11" t="s">
        <v>80</v>
      </c>
      <c r="C14" s="11" t="s">
        <v>195</v>
      </c>
      <c r="D14" s="11" t="s">
        <v>262</v>
      </c>
      <c r="E14" s="11">
        <v>1936.3340073926861</v>
      </c>
      <c r="F14" s="11">
        <v>307.54317860718271</v>
      </c>
      <c r="G14" s="11">
        <v>1832.3252999574977</v>
      </c>
      <c r="H14" s="11">
        <v>127.29797274167467</v>
      </c>
      <c r="I14" s="11">
        <v>439.26372572601554</v>
      </c>
      <c r="J14" s="11">
        <v>390.62617989661356</v>
      </c>
      <c r="K14" s="11">
        <v>652.55687723737708</v>
      </c>
      <c r="L14" s="11">
        <v>506.78326596649134</v>
      </c>
      <c r="M14" s="11">
        <v>528.57583259614069</v>
      </c>
      <c r="N14" s="11">
        <v>1.5535750607288535E-2</v>
      </c>
      <c r="O14" s="11">
        <v>489.02935353125207</v>
      </c>
      <c r="P14" s="11">
        <v>261.47771070233847</v>
      </c>
      <c r="Q14" s="11">
        <v>411.64497229904771</v>
      </c>
      <c r="R14" s="11">
        <v>238.55694514083635</v>
      </c>
      <c r="S14" s="11">
        <v>42.191409173933508</v>
      </c>
      <c r="T14" s="11">
        <v>209.46283198389381</v>
      </c>
      <c r="U14" s="11">
        <v>8.4904961188447684E-4</v>
      </c>
      <c r="V14" s="11">
        <v>242.60661739691045</v>
      </c>
      <c r="W14" s="11">
        <v>556.44722472528645</v>
      </c>
      <c r="X14" s="11">
        <v>40.916192280925316</v>
      </c>
      <c r="Y14" s="11">
        <v>777.49226672534303</v>
      </c>
      <c r="Z14" s="11">
        <v>850.09853356261192</v>
      </c>
      <c r="AA14" s="11">
        <v>1152.2028849786316</v>
      </c>
      <c r="AB14" s="11">
        <v>638.31408211760004</v>
      </c>
      <c r="AC14" s="11">
        <v>19070.433911176569</v>
      </c>
      <c r="AD14" s="11">
        <v>741.57753830735351</v>
      </c>
      <c r="AE14" s="11">
        <v>543.39716877963713</v>
      </c>
      <c r="AF14" s="11">
        <v>1347.4003968027544</v>
      </c>
      <c r="AG14" s="11">
        <v>430.66923228687438</v>
      </c>
      <c r="AH14" s="11">
        <v>566.81950133430144</v>
      </c>
      <c r="AI14" s="11">
        <v>1807.6415840820343</v>
      </c>
      <c r="AJ14" s="11">
        <v>490.87728052866686</v>
      </c>
      <c r="AK14" s="11">
        <v>1.5535750607288535E-2</v>
      </c>
      <c r="AL14" s="11">
        <v>879.62238448605501</v>
      </c>
      <c r="AM14" s="11">
        <v>811.81893026488069</v>
      </c>
      <c r="AN14" s="11">
        <v>1223.4526942434898</v>
      </c>
      <c r="AO14" s="11">
        <v>653.02961400194499</v>
      </c>
      <c r="AP14" s="11">
        <v>40.916192280925316</v>
      </c>
      <c r="AQ14" s="11">
        <v>300.54836436569155</v>
      </c>
      <c r="AR14" s="11">
        <v>46.483660262645827</v>
      </c>
      <c r="AS14" s="11">
        <v>45.851470244230683</v>
      </c>
      <c r="AT14" s="11">
        <v>1008.7853395104944</v>
      </c>
      <c r="AU14" s="11">
        <v>345.73686219174289</v>
      </c>
      <c r="AV14" s="11">
        <v>27.362417706279551</v>
      </c>
      <c r="AW14" s="11">
        <v>314.05052768927914</v>
      </c>
      <c r="AX14" s="11">
        <v>554.78621288305055</v>
      </c>
      <c r="AY14" s="11">
        <v>588.95283684674337</v>
      </c>
      <c r="AZ14" s="11">
        <v>72.058201938508873</v>
      </c>
    </row>
    <row r="15" spans="1:52" x14ac:dyDescent="0.25">
      <c r="A15" s="19" t="s">
        <v>124</v>
      </c>
      <c r="B15" s="11" t="s">
        <v>127</v>
      </c>
      <c r="C15" s="11" t="s">
        <v>196</v>
      </c>
      <c r="D15" s="11" t="s">
        <v>262</v>
      </c>
      <c r="E15" s="11">
        <v>2062.5751550727655</v>
      </c>
      <c r="F15" s="11">
        <v>1291.7397792471365</v>
      </c>
      <c r="G15" s="11">
        <v>1868.8197047269671</v>
      </c>
      <c r="H15" s="11">
        <v>1.7663454134258209E-4</v>
      </c>
      <c r="I15" s="11">
        <v>920.05735147763505</v>
      </c>
      <c r="J15" s="11">
        <v>1139.5494219824125</v>
      </c>
      <c r="K15" s="11">
        <v>1167.0376720547974</v>
      </c>
      <c r="L15" s="11">
        <v>276.36493019250645</v>
      </c>
      <c r="M15" s="11">
        <v>1722.0195803570007</v>
      </c>
      <c r="N15" s="11">
        <v>7.7420883033682397E-3</v>
      </c>
      <c r="O15" s="11">
        <v>1456.8323231342458</v>
      </c>
      <c r="P15" s="11">
        <v>356.43994777788055</v>
      </c>
      <c r="Q15" s="11">
        <v>2595.2970993824142</v>
      </c>
      <c r="R15" s="11">
        <v>219.70446330302158</v>
      </c>
      <c r="S15" s="11">
        <v>22.883539748033833</v>
      </c>
      <c r="T15" s="11">
        <v>201.57082609675277</v>
      </c>
      <c r="U15" s="11">
        <v>71.948777743691579</v>
      </c>
      <c r="V15" s="11">
        <v>313.92404401391553</v>
      </c>
      <c r="W15" s="11">
        <v>2315.0921936369855</v>
      </c>
      <c r="X15" s="11">
        <v>142.86189771412103</v>
      </c>
      <c r="Y15" s="11">
        <v>1111.9323397795702</v>
      </c>
      <c r="Z15" s="11">
        <v>827.11465272577448</v>
      </c>
      <c r="AA15" s="11">
        <v>1184.4585423220676</v>
      </c>
      <c r="AB15" s="11">
        <v>502.60658907825041</v>
      </c>
      <c r="AC15" s="11">
        <v>4009.9859525325674</v>
      </c>
      <c r="AD15" s="11">
        <v>780.34460448767516</v>
      </c>
      <c r="AE15" s="11">
        <v>2265.2301631697737</v>
      </c>
      <c r="AF15" s="11">
        <v>1028.7913291136874</v>
      </c>
      <c r="AG15" s="11">
        <v>578.5863151376559</v>
      </c>
      <c r="AH15" s="11">
        <v>291.59000197144024</v>
      </c>
      <c r="AI15" s="11">
        <v>860.57513455055368</v>
      </c>
      <c r="AJ15" s="11">
        <v>374.3531703416225</v>
      </c>
      <c r="AK15" s="11">
        <v>7.7420883033682397E-3</v>
      </c>
      <c r="AL15" s="11">
        <v>916.84298502431716</v>
      </c>
      <c r="AM15" s="11">
        <v>813.52835404214613</v>
      </c>
      <c r="AN15" s="11">
        <v>1891.4587292189988</v>
      </c>
      <c r="AO15" s="11">
        <v>721.95867268708321</v>
      </c>
      <c r="AP15" s="11">
        <v>142.86189771412103</v>
      </c>
      <c r="AQ15" s="11">
        <v>1114.0191636413667</v>
      </c>
      <c r="AR15" s="11">
        <v>57.290940611372243</v>
      </c>
      <c r="AS15" s="11">
        <v>35.884563866596281</v>
      </c>
      <c r="AT15" s="11">
        <v>1303.7398229546257</v>
      </c>
      <c r="AU15" s="11">
        <v>422.20474225725286</v>
      </c>
      <c r="AV15" s="11">
        <v>13.49342177085243</v>
      </c>
      <c r="AW15" s="11">
        <v>391.87926939307124</v>
      </c>
      <c r="AX15" s="11">
        <v>2576.9287935689626</v>
      </c>
      <c r="AY15" s="11">
        <v>430.26679544116354</v>
      </c>
      <c r="AZ15" s="11">
        <v>469.12916051188961</v>
      </c>
    </row>
    <row r="16" spans="1:52" x14ac:dyDescent="0.25">
      <c r="A16" s="19" t="s">
        <v>72</v>
      </c>
      <c r="B16" s="11" t="s">
        <v>122</v>
      </c>
      <c r="C16" s="11" t="s">
        <v>197</v>
      </c>
      <c r="D16" s="11" t="s">
        <v>262</v>
      </c>
      <c r="E16" s="11">
        <v>1440.9813915732084</v>
      </c>
      <c r="F16" s="11">
        <v>484.72450996487891</v>
      </c>
      <c r="G16" s="11">
        <v>1506.7096406485425</v>
      </c>
      <c r="H16" s="11">
        <v>130.30020253257501</v>
      </c>
      <c r="I16" s="11">
        <v>1278.776555755157</v>
      </c>
      <c r="J16" s="11">
        <v>1144.3514213668248</v>
      </c>
      <c r="K16" s="11">
        <v>1292.639863879082</v>
      </c>
      <c r="L16" s="11">
        <v>677.17542447064045</v>
      </c>
      <c r="M16" s="11">
        <v>2671.6848262790804</v>
      </c>
      <c r="N16" s="11">
        <v>5.1602481128764609E-3</v>
      </c>
      <c r="O16" s="11">
        <v>1131.8127215955831</v>
      </c>
      <c r="P16" s="11">
        <v>493.55906432075221</v>
      </c>
      <c r="Q16" s="11">
        <v>2488.1697500377336</v>
      </c>
      <c r="R16" s="11">
        <v>215.55826983925934</v>
      </c>
      <c r="S16" s="11">
        <v>44.909650083834109</v>
      </c>
      <c r="T16" s="11">
        <v>290.89142169175096</v>
      </c>
      <c r="U16" s="11">
        <v>3.6333668731440452E-4</v>
      </c>
      <c r="V16" s="11">
        <v>581.77524294228181</v>
      </c>
      <c r="W16" s="11">
        <v>3553.5808084096134</v>
      </c>
      <c r="X16" s="11">
        <v>157.54300307865824</v>
      </c>
      <c r="Y16" s="11">
        <v>703.69559607535132</v>
      </c>
      <c r="Z16" s="11">
        <v>591.75212213439306</v>
      </c>
      <c r="AA16" s="11">
        <v>1230.5801198991348</v>
      </c>
      <c r="AB16" s="11">
        <v>1190.0595817872013</v>
      </c>
      <c r="AC16" s="11">
        <v>3226.6649651709554</v>
      </c>
      <c r="AD16" s="11">
        <v>966.80360462474243</v>
      </c>
      <c r="AE16" s="11">
        <v>3412.2917932451051</v>
      </c>
      <c r="AF16" s="11">
        <v>1053.2885709066024</v>
      </c>
      <c r="AG16" s="11">
        <v>592.21520165893207</v>
      </c>
      <c r="AH16" s="11">
        <v>202.46220447551954</v>
      </c>
      <c r="AI16" s="11">
        <v>1420.0374277982467</v>
      </c>
      <c r="AJ16" s="11">
        <v>284.63942123154584</v>
      </c>
      <c r="AK16" s="11">
        <v>5.1602481128764609E-3</v>
      </c>
      <c r="AL16" s="11">
        <v>1219.5263133971021</v>
      </c>
      <c r="AM16" s="11">
        <v>1437.913023247932</v>
      </c>
      <c r="AN16" s="11">
        <v>1909.4768217718834</v>
      </c>
      <c r="AO16" s="11">
        <v>684.29098774274257</v>
      </c>
      <c r="AP16" s="11">
        <v>157.54300307865824</v>
      </c>
      <c r="AQ16" s="11">
        <v>790.75566547526614</v>
      </c>
      <c r="AR16" s="11">
        <v>3.8252252063498076E-4</v>
      </c>
      <c r="AS16" s="11">
        <v>27.348174142013654</v>
      </c>
      <c r="AT16" s="11">
        <v>2289.2008657585216</v>
      </c>
      <c r="AU16" s="11">
        <v>490.54747000652816</v>
      </c>
      <c r="AV16" s="11">
        <v>19.196864413211859</v>
      </c>
      <c r="AW16" s="11">
        <v>377.73244662245008</v>
      </c>
      <c r="AX16" s="11">
        <v>2438.3778256548039</v>
      </c>
      <c r="AY16" s="11">
        <v>231.23569364597225</v>
      </c>
      <c r="AZ16" s="11">
        <v>440.54606559195764</v>
      </c>
    </row>
    <row r="17" spans="1:52" x14ac:dyDescent="0.25">
      <c r="A17" s="19" t="s">
        <v>113</v>
      </c>
      <c r="B17" s="11" t="s">
        <v>50</v>
      </c>
      <c r="C17" s="11" t="s">
        <v>198</v>
      </c>
      <c r="D17" s="11" t="s">
        <v>262</v>
      </c>
      <c r="E17" s="11">
        <v>930.68302945952223</v>
      </c>
      <c r="F17" s="11">
        <v>557.12555663965304</v>
      </c>
      <c r="G17" s="11">
        <v>924.36017496438751</v>
      </c>
      <c r="H17" s="11">
        <v>2.2228578408885278E-4</v>
      </c>
      <c r="I17" s="11">
        <v>849.55645555432773</v>
      </c>
      <c r="J17" s="11">
        <v>1075.9320056829456</v>
      </c>
      <c r="K17" s="11">
        <v>606.07921220634557</v>
      </c>
      <c r="L17" s="11">
        <v>349.74324273799948</v>
      </c>
      <c r="M17" s="11">
        <v>1159.2794445138502</v>
      </c>
      <c r="N17" s="11">
        <v>1.4225291296200657E-2</v>
      </c>
      <c r="O17" s="11">
        <v>975.87622065520213</v>
      </c>
      <c r="P17" s="11">
        <v>590.37016355386106</v>
      </c>
      <c r="Q17" s="11">
        <v>1752.3509956186899</v>
      </c>
      <c r="R17" s="11">
        <v>381.26254468529191</v>
      </c>
      <c r="S17" s="11">
        <v>31.334685959711901</v>
      </c>
      <c r="T17" s="11">
        <v>204.59636096864202</v>
      </c>
      <c r="U17" s="11">
        <v>117.99295710107093</v>
      </c>
      <c r="V17" s="11">
        <v>338.80579500670302</v>
      </c>
      <c r="W17" s="11">
        <v>1439.8664812951961</v>
      </c>
      <c r="X17" s="11">
        <v>79.338397970681655</v>
      </c>
      <c r="Y17" s="11">
        <v>292.50698934350817</v>
      </c>
      <c r="Z17" s="11">
        <v>571.23044207414875</v>
      </c>
      <c r="AA17" s="11">
        <v>924.38530756311297</v>
      </c>
      <c r="AB17" s="11">
        <v>473.19190331896897</v>
      </c>
      <c r="AC17" s="11">
        <v>1233.0541871729047</v>
      </c>
      <c r="AD17" s="11">
        <v>735.8289974862289</v>
      </c>
      <c r="AE17" s="11">
        <v>1300.2203010402388</v>
      </c>
      <c r="AF17" s="11">
        <v>1364.6435136413104</v>
      </c>
      <c r="AG17" s="11">
        <v>745.45267968114467</v>
      </c>
      <c r="AH17" s="11">
        <v>379.46020491485592</v>
      </c>
      <c r="AI17" s="11">
        <v>465.410453740913</v>
      </c>
      <c r="AJ17" s="11">
        <v>517.91965649221254</v>
      </c>
      <c r="AK17" s="11">
        <v>1.4225291296200657E-2</v>
      </c>
      <c r="AL17" s="11">
        <v>599.70155802994816</v>
      </c>
      <c r="AM17" s="11">
        <v>781.64278679412132</v>
      </c>
      <c r="AN17" s="11">
        <v>1083.5300077025211</v>
      </c>
      <c r="AO17" s="11">
        <v>2077.4474804607189</v>
      </c>
      <c r="AP17" s="11">
        <v>79.338397970681655</v>
      </c>
      <c r="AQ17" s="11">
        <v>1356.5931819100804</v>
      </c>
      <c r="AR17" s="11">
        <v>5.5499810195939309E-4</v>
      </c>
      <c r="AS17" s="11">
        <v>26.124069310631185</v>
      </c>
      <c r="AT17" s="11">
        <v>877.14412172034736</v>
      </c>
      <c r="AU17" s="11">
        <v>463.49978327990709</v>
      </c>
      <c r="AV17" s="11">
        <v>34.129651473683651</v>
      </c>
      <c r="AW17" s="11">
        <v>691.259584934906</v>
      </c>
      <c r="AX17" s="11">
        <v>1423.2673126497345</v>
      </c>
      <c r="AY17" s="11">
        <v>325.34636647513099</v>
      </c>
      <c r="AZ17" s="11">
        <v>283.33580329201271</v>
      </c>
    </row>
    <row r="18" spans="1:52" x14ac:dyDescent="0.25">
      <c r="A18" s="19" t="s">
        <v>70</v>
      </c>
      <c r="B18" s="11" t="s">
        <v>89</v>
      </c>
      <c r="C18" s="11" t="s">
        <v>199</v>
      </c>
      <c r="D18" s="11" t="s">
        <v>262</v>
      </c>
      <c r="E18" s="11">
        <v>486.20671837148819</v>
      </c>
      <c r="F18" s="11">
        <v>3241.1211693742925</v>
      </c>
      <c r="G18" s="11">
        <v>450.41362420064075</v>
      </c>
      <c r="H18" s="11">
        <v>492.54980606713076</v>
      </c>
      <c r="I18" s="11">
        <v>939.8678268005466</v>
      </c>
      <c r="J18" s="11">
        <v>706.3105554336729</v>
      </c>
      <c r="K18" s="11">
        <v>65.425067020744834</v>
      </c>
      <c r="L18" s="11">
        <v>466.64643216197823</v>
      </c>
      <c r="M18" s="11">
        <v>3.2789963352052434</v>
      </c>
      <c r="N18" s="11">
        <v>5.0522004199944686E-3</v>
      </c>
      <c r="O18" s="11">
        <v>1.1582110230377514E-4</v>
      </c>
      <c r="P18" s="11">
        <v>287.30280089941522</v>
      </c>
      <c r="Q18" s="11">
        <v>1.6797429152594427E-4</v>
      </c>
      <c r="R18" s="11">
        <v>523.98448960752296</v>
      </c>
      <c r="S18" s="11">
        <v>1095.198832067126</v>
      </c>
      <c r="T18" s="11">
        <v>2.0808901746877326E-4</v>
      </c>
      <c r="U18" s="11">
        <v>99.052862112956689</v>
      </c>
      <c r="V18" s="11">
        <v>445.07799119262467</v>
      </c>
      <c r="W18" s="11">
        <v>9.1316824656965956</v>
      </c>
      <c r="X18" s="11">
        <v>63.8385414607786</v>
      </c>
      <c r="Y18" s="11">
        <v>455.17097918035239</v>
      </c>
      <c r="Z18" s="11">
        <v>583.81394857835198</v>
      </c>
      <c r="AA18" s="11">
        <v>648.48577644702425</v>
      </c>
      <c r="AB18" s="11">
        <v>388.94945339640134</v>
      </c>
      <c r="AC18" s="11">
        <v>37.229355208111912</v>
      </c>
      <c r="AD18" s="11">
        <v>426.63411357676858</v>
      </c>
      <c r="AE18" s="11">
        <v>5.6097871307023341</v>
      </c>
      <c r="AF18" s="11">
        <v>1228.3316271503043</v>
      </c>
      <c r="AG18" s="11">
        <v>578.37305715626951</v>
      </c>
      <c r="AH18" s="11">
        <v>436.59248332356822</v>
      </c>
      <c r="AI18" s="11">
        <v>596.93299997362158</v>
      </c>
      <c r="AJ18" s="11">
        <v>302.63202866621066</v>
      </c>
      <c r="AK18" s="11">
        <v>5.0522004199944686E-3</v>
      </c>
      <c r="AL18" s="11">
        <v>1183.9219868487035</v>
      </c>
      <c r="AM18" s="11">
        <v>454.69212265765987</v>
      </c>
      <c r="AN18" s="11">
        <v>141.4312963951341</v>
      </c>
      <c r="AO18" s="11">
        <v>22.260357265821924</v>
      </c>
      <c r="AP18" s="11">
        <v>63.8385414607786</v>
      </c>
      <c r="AQ18" s="11">
        <v>132.41060491539918</v>
      </c>
      <c r="AR18" s="11">
        <v>7081.8034701271863</v>
      </c>
      <c r="AS18" s="11">
        <v>1567.6786232973302</v>
      </c>
      <c r="AT18" s="11">
        <v>64.469425726645625</v>
      </c>
      <c r="AU18" s="11">
        <v>371.62796066253173</v>
      </c>
      <c r="AV18" s="11">
        <v>158.75598947884907</v>
      </c>
      <c r="AW18" s="11">
        <v>540.00475444976757</v>
      </c>
      <c r="AX18" s="11">
        <v>2.9155501296719728</v>
      </c>
      <c r="AY18" s="11">
        <v>1859.518690124622</v>
      </c>
      <c r="AZ18" s="11">
        <v>1604.6238783409328</v>
      </c>
    </row>
    <row r="19" spans="1:52" x14ac:dyDescent="0.25">
      <c r="A19" s="19" t="s">
        <v>125</v>
      </c>
      <c r="B19" s="11" t="s">
        <v>128</v>
      </c>
      <c r="C19" s="11" t="s">
        <v>200</v>
      </c>
      <c r="D19" s="11" t="s">
        <v>262</v>
      </c>
      <c r="E19" s="11">
        <v>905.30777866372796</v>
      </c>
      <c r="F19" s="11">
        <v>201.0933093518741</v>
      </c>
      <c r="G19" s="11">
        <v>814.02289786102688</v>
      </c>
      <c r="H19" s="11">
        <v>837.90357092511942</v>
      </c>
      <c r="I19" s="11">
        <v>1050.0771942266094</v>
      </c>
      <c r="J19" s="11">
        <v>432.55684284880431</v>
      </c>
      <c r="K19" s="11">
        <v>1097.8299992581026</v>
      </c>
      <c r="L19" s="11">
        <v>535.81795376511673</v>
      </c>
      <c r="M19" s="11">
        <v>1733.099602686829</v>
      </c>
      <c r="N19" s="11">
        <v>602.56925332294793</v>
      </c>
      <c r="O19" s="11">
        <v>1459.6207715406256</v>
      </c>
      <c r="P19" s="11">
        <v>387.02446996373328</v>
      </c>
      <c r="Q19" s="11">
        <v>2341.1274893814134</v>
      </c>
      <c r="R19" s="11">
        <v>94.118812493485862</v>
      </c>
      <c r="S19" s="11">
        <v>28.088946869535778</v>
      </c>
      <c r="T19" s="11">
        <v>128.36036738722402</v>
      </c>
      <c r="U19" s="11">
        <v>2.4731119720937969E-4</v>
      </c>
      <c r="V19" s="11">
        <v>557.18878131489976</v>
      </c>
      <c r="W19" s="11">
        <v>2337.8648463120335</v>
      </c>
      <c r="X19" s="11">
        <v>35.218807622124302</v>
      </c>
      <c r="Y19" s="11">
        <v>1385.278731578346</v>
      </c>
      <c r="Z19" s="11">
        <v>615.49782423666215</v>
      </c>
      <c r="AA19" s="11">
        <v>932.78575790083505</v>
      </c>
      <c r="AB19" s="11">
        <v>749.93176495669718</v>
      </c>
      <c r="AC19" s="11">
        <v>35347.481369407142</v>
      </c>
      <c r="AD19" s="11">
        <v>733.25227509343188</v>
      </c>
      <c r="AE19" s="11">
        <v>2162.0631882231637</v>
      </c>
      <c r="AF19" s="11">
        <v>486.04122847286317</v>
      </c>
      <c r="AG19" s="11">
        <v>176.96522598126998</v>
      </c>
      <c r="AH19" s="11">
        <v>76.674135302409027</v>
      </c>
      <c r="AI19" s="11">
        <v>303.74287083614183</v>
      </c>
      <c r="AJ19" s="11">
        <v>92.356683472489109</v>
      </c>
      <c r="AK19" s="11">
        <v>602.56925332294793</v>
      </c>
      <c r="AL19" s="11">
        <v>934.13340996860563</v>
      </c>
      <c r="AM19" s="11">
        <v>356.24254660360629</v>
      </c>
      <c r="AN19" s="11">
        <v>1477.5395649869483</v>
      </c>
      <c r="AO19" s="11">
        <v>154.06087744353627</v>
      </c>
      <c r="AP19" s="11">
        <v>35.218807622124302</v>
      </c>
      <c r="AQ19" s="11">
        <v>270.61945592871115</v>
      </c>
      <c r="AR19" s="11">
        <v>38.086252863942711</v>
      </c>
      <c r="AS19" s="11">
        <v>16.462227900826868</v>
      </c>
      <c r="AT19" s="11">
        <v>2280.9557442526702</v>
      </c>
      <c r="AU19" s="11">
        <v>322.20281709344709</v>
      </c>
      <c r="AV19" s="11">
        <v>12.120154032047408</v>
      </c>
      <c r="AW19" s="11">
        <v>119.46226894047425</v>
      </c>
      <c r="AX19" s="11">
        <v>1997.5420208788066</v>
      </c>
      <c r="AY19" s="11">
        <v>41.203871674465333</v>
      </c>
      <c r="AZ19" s="11">
        <v>453.52944417918161</v>
      </c>
    </row>
    <row r="20" spans="1:52" x14ac:dyDescent="0.25">
      <c r="A20" s="19" t="s">
        <v>66</v>
      </c>
      <c r="B20" s="11" t="s">
        <v>102</v>
      </c>
      <c r="C20" s="11" t="s">
        <v>201</v>
      </c>
      <c r="D20" s="11" t="s">
        <v>262</v>
      </c>
      <c r="E20" s="11">
        <v>1370.8877603350511</v>
      </c>
      <c r="F20" s="11">
        <v>165.36125458849867</v>
      </c>
      <c r="G20" s="11">
        <v>1321.6175427490582</v>
      </c>
      <c r="H20" s="11">
        <v>84.470319841388545</v>
      </c>
      <c r="I20" s="11">
        <v>1161.7464712995259</v>
      </c>
      <c r="J20" s="11">
        <v>873.96302734607332</v>
      </c>
      <c r="K20" s="11">
        <v>1758.9730028969343</v>
      </c>
      <c r="L20" s="11">
        <v>728.83361159021342</v>
      </c>
      <c r="M20" s="11">
        <v>3695.4439361578738</v>
      </c>
      <c r="N20" s="11">
        <v>4.4314262111200056E-3</v>
      </c>
      <c r="O20" s="11">
        <v>1949.2369292172066</v>
      </c>
      <c r="P20" s="11">
        <v>444.68755444543189</v>
      </c>
      <c r="Q20" s="11">
        <v>3510.0428624295419</v>
      </c>
      <c r="R20" s="11">
        <v>80.132416812344204</v>
      </c>
      <c r="S20" s="11">
        <v>16.974184794435153</v>
      </c>
      <c r="T20" s="11">
        <v>229.94820817989796</v>
      </c>
      <c r="U20" s="11">
        <v>3.9312753304863681E-4</v>
      </c>
      <c r="V20" s="11">
        <v>682.9356022557962</v>
      </c>
      <c r="W20" s="11">
        <v>4886.8018094465369</v>
      </c>
      <c r="X20" s="11">
        <v>106.21721753086177</v>
      </c>
      <c r="Y20" s="11">
        <v>584.18663327471506</v>
      </c>
      <c r="Z20" s="11">
        <v>702.41572995391709</v>
      </c>
      <c r="AA20" s="11">
        <v>1684.6422685464056</v>
      </c>
      <c r="AB20" s="11">
        <v>874.10368477456836</v>
      </c>
      <c r="AC20" s="11">
        <v>8107.1915634838679</v>
      </c>
      <c r="AD20" s="11">
        <v>728.63343265291542</v>
      </c>
      <c r="AE20" s="11">
        <v>4470.8104155127839</v>
      </c>
      <c r="AF20" s="11">
        <v>478.07070597329465</v>
      </c>
      <c r="AG20" s="11">
        <v>266.77525381223063</v>
      </c>
      <c r="AH20" s="11">
        <v>69.989071856614416</v>
      </c>
      <c r="AI20" s="11">
        <v>542.79662975650922</v>
      </c>
      <c r="AJ20" s="11">
        <v>104.10968779094802</v>
      </c>
      <c r="AK20" s="11">
        <v>4.4314262111200056E-3</v>
      </c>
      <c r="AL20" s="11">
        <v>1579.6061091926922</v>
      </c>
      <c r="AM20" s="11">
        <v>912.49589873767866</v>
      </c>
      <c r="AN20" s="11">
        <v>2000.1182201026609</v>
      </c>
      <c r="AO20" s="11">
        <v>808.46454274055225</v>
      </c>
      <c r="AP20" s="11">
        <v>106.21721753086177</v>
      </c>
      <c r="AQ20" s="11">
        <v>384.35876535401258</v>
      </c>
      <c r="AR20" s="11">
        <v>33.753641992704154</v>
      </c>
      <c r="AS20" s="11">
        <v>31.051657706847028</v>
      </c>
      <c r="AT20" s="11">
        <v>4715.8748361943353</v>
      </c>
      <c r="AU20" s="11">
        <v>435.89885953108399</v>
      </c>
      <c r="AV20" s="11">
        <v>4.8893939362790766</v>
      </c>
      <c r="AW20" s="11">
        <v>173.89439790384145</v>
      </c>
      <c r="AX20" s="11">
        <v>3812.6126794263282</v>
      </c>
      <c r="AY20" s="11">
        <v>38.725672538944579</v>
      </c>
      <c r="AZ20" s="11">
        <v>563.56686843205432</v>
      </c>
    </row>
    <row r="21" spans="1:52" x14ac:dyDescent="0.25">
      <c r="A21" s="19" t="s">
        <v>61</v>
      </c>
      <c r="B21" s="11" t="s">
        <v>63</v>
      </c>
      <c r="C21" s="11" t="s">
        <v>202</v>
      </c>
      <c r="D21" s="11" t="s">
        <v>262</v>
      </c>
      <c r="E21" s="11">
        <v>861.72655836191586</v>
      </c>
      <c r="F21" s="11">
        <v>261.95953916946229</v>
      </c>
      <c r="G21" s="11">
        <v>906.49649522691038</v>
      </c>
      <c r="H21" s="11">
        <v>1045.1363082191529</v>
      </c>
      <c r="I21" s="11">
        <v>1835.1526359105694</v>
      </c>
      <c r="J21" s="11">
        <v>1696.348210540619</v>
      </c>
      <c r="K21" s="11">
        <v>1800.2276688743227</v>
      </c>
      <c r="L21" s="11">
        <v>1533.5034483901125</v>
      </c>
      <c r="M21" s="11">
        <v>1425.004911127628</v>
      </c>
      <c r="N21" s="11">
        <v>1338.8803256411597</v>
      </c>
      <c r="O21" s="11">
        <v>758.55482991145766</v>
      </c>
      <c r="P21" s="11">
        <v>298.97010200036704</v>
      </c>
      <c r="Q21" s="11">
        <v>634.72200058947305</v>
      </c>
      <c r="R21" s="11">
        <v>363.01105279683105</v>
      </c>
      <c r="S21" s="11">
        <v>12.512669126814213</v>
      </c>
      <c r="T21" s="11">
        <v>832.41085176481261</v>
      </c>
      <c r="U21" s="11">
        <v>3.1222050323551781E-4</v>
      </c>
      <c r="V21" s="11">
        <v>1422.5890274932576</v>
      </c>
      <c r="W21" s="11">
        <v>1534.16088496001</v>
      </c>
      <c r="X21" s="11">
        <v>306.87342168229077</v>
      </c>
      <c r="Y21" s="11">
        <v>95.617994351672252</v>
      </c>
      <c r="Z21" s="11">
        <v>499.46627717503435</v>
      </c>
      <c r="AA21" s="11">
        <v>1553.0003340615829</v>
      </c>
      <c r="AB21" s="11">
        <v>2974.3801557939532</v>
      </c>
      <c r="AC21" s="11">
        <v>5681.0078075217607</v>
      </c>
      <c r="AD21" s="11">
        <v>718.50714413471655</v>
      </c>
      <c r="AE21" s="11">
        <v>1461.0611894169629</v>
      </c>
      <c r="AF21" s="11">
        <v>3756.4730471815806</v>
      </c>
      <c r="AG21" s="11">
        <v>1022.8974899863089</v>
      </c>
      <c r="AH21" s="11">
        <v>617.54601357504532</v>
      </c>
      <c r="AI21" s="11">
        <v>974.76318650079725</v>
      </c>
      <c r="AJ21" s="11">
        <v>315.8413214019136</v>
      </c>
      <c r="AK21" s="11">
        <v>1338.8803256411597</v>
      </c>
      <c r="AL21" s="11">
        <v>1367.6559664057993</v>
      </c>
      <c r="AM21" s="11">
        <v>947.41042757858963</v>
      </c>
      <c r="AN21" s="11">
        <v>1533.8554092625914</v>
      </c>
      <c r="AO21" s="11">
        <v>784.14492832829205</v>
      </c>
      <c r="AP21" s="11">
        <v>306.87342168229077</v>
      </c>
      <c r="AQ21" s="11">
        <v>72.878877367888649</v>
      </c>
      <c r="AR21" s="11">
        <v>3.3167053046758338E-4</v>
      </c>
      <c r="AS21" s="11">
        <v>24.675528420656981</v>
      </c>
      <c r="AT21" s="11">
        <v>1729.7716503541492</v>
      </c>
      <c r="AU21" s="11">
        <v>507.69299823676204</v>
      </c>
      <c r="AV21" s="11">
        <v>252.88801662671267</v>
      </c>
      <c r="AW21" s="11">
        <v>320.75507981474243</v>
      </c>
      <c r="AX21" s="11">
        <v>711.65389851092789</v>
      </c>
      <c r="AY21" s="11">
        <v>949.44603703426867</v>
      </c>
      <c r="AZ21" s="11">
        <v>571.25575317170717</v>
      </c>
    </row>
    <row r="22" spans="1:52" x14ac:dyDescent="0.25">
      <c r="A22" s="19" t="s">
        <v>71</v>
      </c>
      <c r="B22" s="11" t="s">
        <v>110</v>
      </c>
      <c r="C22" s="11" t="s">
        <v>203</v>
      </c>
      <c r="D22" s="11" t="s">
        <v>262</v>
      </c>
      <c r="E22" s="11">
        <v>721.55257384709523</v>
      </c>
      <c r="F22" s="11">
        <v>318.48064828424799</v>
      </c>
      <c r="G22" s="11">
        <v>722.58658081981332</v>
      </c>
      <c r="H22" s="11">
        <v>1.7640552332440278E-4</v>
      </c>
      <c r="I22" s="11">
        <v>718.43799479142069</v>
      </c>
      <c r="J22" s="11">
        <v>861.39945130182298</v>
      </c>
      <c r="K22" s="11">
        <v>1000.2588186870419</v>
      </c>
      <c r="L22" s="11">
        <v>387.01208815775954</v>
      </c>
      <c r="M22" s="11">
        <v>2226.8816363555334</v>
      </c>
      <c r="N22" s="11">
        <v>5.6575218069074163E-3</v>
      </c>
      <c r="O22" s="11">
        <v>1755.6123073680212</v>
      </c>
      <c r="P22" s="11">
        <v>605.43895390693558</v>
      </c>
      <c r="Q22" s="11">
        <v>4226.2510869179323</v>
      </c>
      <c r="R22" s="11">
        <v>203.83730409485037</v>
      </c>
      <c r="S22" s="11">
        <v>21.667033965443604</v>
      </c>
      <c r="T22" s="11">
        <v>124.20865067097706</v>
      </c>
      <c r="U22" s="11">
        <v>4.2276803990121955E-4</v>
      </c>
      <c r="V22" s="11">
        <v>376.63368335244917</v>
      </c>
      <c r="W22" s="11">
        <v>3181.4434692120753</v>
      </c>
      <c r="X22" s="11">
        <v>5.7480436422614574</v>
      </c>
      <c r="Y22" s="11">
        <v>1051.7149622036454</v>
      </c>
      <c r="Z22" s="11">
        <v>849.19314747434805</v>
      </c>
      <c r="AA22" s="11">
        <v>1131.7091074246991</v>
      </c>
      <c r="AB22" s="11">
        <v>588.53700075531196</v>
      </c>
      <c r="AC22" s="11">
        <v>4579.8562491982084</v>
      </c>
      <c r="AD22" s="11">
        <v>864.76320700651763</v>
      </c>
      <c r="AE22" s="11">
        <v>2699.9574283638499</v>
      </c>
      <c r="AF22" s="11">
        <v>478.65906887590199</v>
      </c>
      <c r="AG22" s="11">
        <v>391.66348344028563</v>
      </c>
      <c r="AH22" s="11">
        <v>147.85256628898739</v>
      </c>
      <c r="AI22" s="11">
        <v>519.21202158205847</v>
      </c>
      <c r="AJ22" s="11">
        <v>151.96898675739794</v>
      </c>
      <c r="AK22" s="11">
        <v>5.6575218069074163E-3</v>
      </c>
      <c r="AL22" s="11">
        <v>775.72773422510318</v>
      </c>
      <c r="AM22" s="11">
        <v>866.41544562776994</v>
      </c>
      <c r="AN22" s="11">
        <v>2100.6060602840325</v>
      </c>
      <c r="AO22" s="11">
        <v>2382.5173589958495</v>
      </c>
      <c r="AP22" s="11">
        <v>1.1088803517482068E-4</v>
      </c>
      <c r="AQ22" s="11">
        <v>1306.8559087539184</v>
      </c>
      <c r="AR22" s="11">
        <v>4.4347369792655287E-4</v>
      </c>
      <c r="AS22" s="11">
        <v>30.165576707966711</v>
      </c>
      <c r="AT22" s="11">
        <v>2005.9746110599165</v>
      </c>
      <c r="AU22" s="11">
        <v>461.6014775892919</v>
      </c>
      <c r="AV22" s="11">
        <v>4.8485332010808282</v>
      </c>
      <c r="AW22" s="11">
        <v>392.85027728435927</v>
      </c>
      <c r="AX22" s="11">
        <v>3013.109828040419</v>
      </c>
      <c r="AY22" s="11">
        <v>107.14609043054865</v>
      </c>
      <c r="AZ22" s="11">
        <v>197.46822855097398</v>
      </c>
    </row>
    <row r="23" spans="1:52" x14ac:dyDescent="0.25">
      <c r="A23" s="19" t="s">
        <v>111</v>
      </c>
      <c r="B23" s="11" t="s">
        <v>81</v>
      </c>
      <c r="C23" s="11" t="s">
        <v>204</v>
      </c>
      <c r="D23" s="11" t="s">
        <v>262</v>
      </c>
      <c r="E23" s="11">
        <v>1341.3985680870101</v>
      </c>
      <c r="F23" s="11">
        <v>943.2719609982114</v>
      </c>
      <c r="G23" s="11">
        <v>1320.5538718873813</v>
      </c>
      <c r="H23" s="11">
        <v>1.2645539321667638E-4</v>
      </c>
      <c r="I23" s="11">
        <v>1215.9862758515103</v>
      </c>
      <c r="J23" s="11">
        <v>1308.6199090882492</v>
      </c>
      <c r="K23" s="11">
        <v>869.94943709446432</v>
      </c>
      <c r="L23" s="11">
        <v>279.80441879093007</v>
      </c>
      <c r="M23" s="11">
        <v>946.22827541874506</v>
      </c>
      <c r="N23" s="11">
        <v>7.9016869422182858E-3</v>
      </c>
      <c r="O23" s="11">
        <v>1469.0454070851263</v>
      </c>
      <c r="P23" s="11">
        <v>405.04249727713636</v>
      </c>
      <c r="Q23" s="11">
        <v>1501.8032171261257</v>
      </c>
      <c r="R23" s="11">
        <v>338.91726074755388</v>
      </c>
      <c r="S23" s="11">
        <v>15.944548115312347</v>
      </c>
      <c r="T23" s="11">
        <v>203.12644764294183</v>
      </c>
      <c r="U23" s="11">
        <v>2.5783815287862738E-4</v>
      </c>
      <c r="V23" s="11">
        <v>328.72796839603114</v>
      </c>
      <c r="W23" s="11">
        <v>1229.5872611138395</v>
      </c>
      <c r="X23" s="11">
        <v>366.65565403336615</v>
      </c>
      <c r="Y23" s="11">
        <v>1682.7483902232723</v>
      </c>
      <c r="Z23" s="11">
        <v>542.26212899948428</v>
      </c>
      <c r="AA23" s="11">
        <v>919.53619207059535</v>
      </c>
      <c r="AB23" s="11">
        <v>433.81066477252517</v>
      </c>
      <c r="AC23" s="11">
        <v>27033.657642755006</v>
      </c>
      <c r="AD23" s="11">
        <v>597.51661701640444</v>
      </c>
      <c r="AE23" s="11">
        <v>1203.640364989164</v>
      </c>
      <c r="AF23" s="11">
        <v>1882.4064618119717</v>
      </c>
      <c r="AG23" s="11">
        <v>1049.1829597995959</v>
      </c>
      <c r="AH23" s="11">
        <v>550.79911334505505</v>
      </c>
      <c r="AI23" s="11">
        <v>570.27230487227371</v>
      </c>
      <c r="AJ23" s="11">
        <v>494.61920253140153</v>
      </c>
      <c r="AK23" s="11">
        <v>7.9016869422182858E-3</v>
      </c>
      <c r="AL23" s="11">
        <v>910.1094977752598</v>
      </c>
      <c r="AM23" s="11">
        <v>526.21671998885063</v>
      </c>
      <c r="AN23" s="11">
        <v>1101.6798643474419</v>
      </c>
      <c r="AO23" s="11">
        <v>763.98829956646989</v>
      </c>
      <c r="AP23" s="11">
        <v>366.65565403336615</v>
      </c>
      <c r="AQ23" s="11">
        <v>380.38619879065521</v>
      </c>
      <c r="AR23" s="11">
        <v>163.76289558949782</v>
      </c>
      <c r="AS23" s="11">
        <v>22.876763183000353</v>
      </c>
      <c r="AT23" s="11">
        <v>1666.5109952886583</v>
      </c>
      <c r="AU23" s="11">
        <v>281.29361337841397</v>
      </c>
      <c r="AV23" s="11">
        <v>76.68661775069809</v>
      </c>
      <c r="AW23" s="11">
        <v>588.47804120984063</v>
      </c>
      <c r="AX23" s="11">
        <v>1214.4039891634056</v>
      </c>
      <c r="AY23" s="11">
        <v>1370.3108174221541</v>
      </c>
      <c r="AZ23" s="11">
        <v>283.31548269599057</v>
      </c>
    </row>
    <row r="24" spans="1:52" x14ac:dyDescent="0.25">
      <c r="A24" s="19" t="s">
        <v>94</v>
      </c>
      <c r="B24" s="11" t="s">
        <v>78</v>
      </c>
      <c r="C24" s="11" t="s">
        <v>205</v>
      </c>
      <c r="D24" s="11" t="s">
        <v>262</v>
      </c>
      <c r="E24" s="11">
        <v>1430.1897514508159</v>
      </c>
      <c r="F24" s="11">
        <v>302.79190624622009</v>
      </c>
      <c r="G24" s="11">
        <v>1360.1968573327499</v>
      </c>
      <c r="H24" s="11">
        <v>347.56914334560997</v>
      </c>
      <c r="I24" s="11">
        <v>774.78736159521065</v>
      </c>
      <c r="J24" s="11">
        <v>924.73811165686789</v>
      </c>
      <c r="K24" s="11">
        <v>745.09926087923088</v>
      </c>
      <c r="L24" s="11">
        <v>292.08691723015392</v>
      </c>
      <c r="M24" s="11">
        <v>1392.5592771367369</v>
      </c>
      <c r="N24" s="11">
        <v>909.64493252416059</v>
      </c>
      <c r="O24" s="11">
        <v>905.0357716931336</v>
      </c>
      <c r="P24" s="11">
        <v>337.44142312656572</v>
      </c>
      <c r="Q24" s="11">
        <v>1958.4605420776502</v>
      </c>
      <c r="R24" s="11">
        <v>416.93114053647002</v>
      </c>
      <c r="S24" s="11">
        <v>17.549471783443874</v>
      </c>
      <c r="T24" s="11">
        <v>204.48944791618399</v>
      </c>
      <c r="U24" s="11">
        <v>4.2424896792620361E-4</v>
      </c>
      <c r="V24" s="11">
        <v>234.01114363468642</v>
      </c>
      <c r="W24" s="11">
        <v>1736.3147097107396</v>
      </c>
      <c r="X24" s="11">
        <v>133.51540284182889</v>
      </c>
      <c r="Y24" s="11">
        <v>549.7545701087588</v>
      </c>
      <c r="Z24" s="11">
        <v>931.76747733547268</v>
      </c>
      <c r="AA24" s="11">
        <v>971.1018332316072</v>
      </c>
      <c r="AB24" s="11">
        <v>449.99753682979753</v>
      </c>
      <c r="AC24" s="11">
        <v>6698.4177430991676</v>
      </c>
      <c r="AD24" s="11">
        <v>691.3856323195065</v>
      </c>
      <c r="AE24" s="11">
        <v>1647.6336283542048</v>
      </c>
      <c r="AF24" s="11">
        <v>2056.0564223566566</v>
      </c>
      <c r="AG24" s="11">
        <v>643.7260089423919</v>
      </c>
      <c r="AH24" s="11">
        <v>726.24661169752903</v>
      </c>
      <c r="AI24" s="11">
        <v>859.40820303537134</v>
      </c>
      <c r="AJ24" s="11">
        <v>357.64192833353894</v>
      </c>
      <c r="AK24" s="11">
        <v>909.64493252416059</v>
      </c>
      <c r="AL24" s="11">
        <v>665.43120483191183</v>
      </c>
      <c r="AM24" s="11">
        <v>828.5086477331007</v>
      </c>
      <c r="AN24" s="11">
        <v>1828.711679621129</v>
      </c>
      <c r="AO24" s="11">
        <v>1074.4983839532572</v>
      </c>
      <c r="AP24" s="11">
        <v>133.51540284182889</v>
      </c>
      <c r="AQ24" s="11">
        <v>2071.1032274571216</v>
      </c>
      <c r="AR24" s="11">
        <v>5.4688229728498564E-4</v>
      </c>
      <c r="AS24" s="11">
        <v>26.659819393344868</v>
      </c>
      <c r="AT24" s="11">
        <v>735.72974661512626</v>
      </c>
      <c r="AU24" s="11">
        <v>278.79455527294266</v>
      </c>
      <c r="AV24" s="11">
        <v>27.769398645270108</v>
      </c>
      <c r="AW24" s="11">
        <v>455.1361818104881</v>
      </c>
      <c r="AX24" s="11">
        <v>1710.9034041342727</v>
      </c>
      <c r="AY24" s="11">
        <v>660.09472379906606</v>
      </c>
      <c r="AZ24" s="11">
        <v>268.14949549795858</v>
      </c>
    </row>
    <row r="25" spans="1:52" x14ac:dyDescent="0.25">
      <c r="A25" s="19" t="s">
        <v>106</v>
      </c>
      <c r="B25" s="11" t="s">
        <v>104</v>
      </c>
      <c r="C25" s="11" t="s">
        <v>206</v>
      </c>
      <c r="D25" s="11" t="s">
        <v>262</v>
      </c>
      <c r="E25" s="11">
        <v>676.75386465009115</v>
      </c>
      <c r="F25" s="11">
        <v>476.79519497049557</v>
      </c>
      <c r="G25" s="11">
        <v>689.53057586168097</v>
      </c>
      <c r="H25" s="11">
        <v>12.591371786648381</v>
      </c>
      <c r="I25" s="11">
        <v>1221.0690163865199</v>
      </c>
      <c r="J25" s="11">
        <v>799.36480600203276</v>
      </c>
      <c r="K25" s="11">
        <v>1665.1371529812873</v>
      </c>
      <c r="L25" s="11">
        <v>381.34760792017653</v>
      </c>
      <c r="M25" s="11">
        <v>1556.9175398464113</v>
      </c>
      <c r="N25" s="11">
        <v>7.5225175364386481E-3</v>
      </c>
      <c r="O25" s="11">
        <v>952.0834397127179</v>
      </c>
      <c r="P25" s="11">
        <v>147.3781002483382</v>
      </c>
      <c r="Q25" s="11">
        <v>915.66765956963491</v>
      </c>
      <c r="R25" s="11">
        <v>271.6834786172675</v>
      </c>
      <c r="S25" s="11">
        <v>15.876223267903679</v>
      </c>
      <c r="T25" s="11">
        <v>202.64347927300923</v>
      </c>
      <c r="U25" s="11">
        <v>2.8343797000582099E-4</v>
      </c>
      <c r="V25" s="11">
        <v>345.66999666295476</v>
      </c>
      <c r="W25" s="11">
        <v>2086.4186471909143</v>
      </c>
      <c r="X25" s="11">
        <v>174.66727019672973</v>
      </c>
      <c r="Y25" s="11">
        <v>167.96664015489273</v>
      </c>
      <c r="Z25" s="11">
        <v>534.77953689639298</v>
      </c>
      <c r="AA25" s="11">
        <v>1340.8961682006518</v>
      </c>
      <c r="AB25" s="11">
        <v>804.15160449546613</v>
      </c>
      <c r="AC25" s="11">
        <v>24049.460334621886</v>
      </c>
      <c r="AD25" s="11">
        <v>750.02896979511797</v>
      </c>
      <c r="AE25" s="11">
        <v>1715.8236340553906</v>
      </c>
      <c r="AF25" s="11">
        <v>1615.974745969444</v>
      </c>
      <c r="AG25" s="11">
        <v>686.61507837712747</v>
      </c>
      <c r="AH25" s="11">
        <v>482.6803785165967</v>
      </c>
      <c r="AI25" s="11">
        <v>1139.2005119410346</v>
      </c>
      <c r="AJ25" s="11">
        <v>410.72450618046531</v>
      </c>
      <c r="AK25" s="11">
        <v>7.5225175364386481E-3</v>
      </c>
      <c r="AL25" s="11">
        <v>708.48566802086555</v>
      </c>
      <c r="AM25" s="11">
        <v>435.09812511627723</v>
      </c>
      <c r="AN25" s="11">
        <v>1312.062938590574</v>
      </c>
      <c r="AO25" s="11">
        <v>746.9032461784974</v>
      </c>
      <c r="AP25" s="11">
        <v>174.66727019672973</v>
      </c>
      <c r="AQ25" s="11">
        <v>430.73611723542115</v>
      </c>
      <c r="AR25" s="11">
        <v>13.947442699019453</v>
      </c>
      <c r="AS25" s="11">
        <v>29.13682266186434</v>
      </c>
      <c r="AT25" s="11">
        <v>3781.9862496542282</v>
      </c>
      <c r="AU25" s="11">
        <v>250.24684627575431</v>
      </c>
      <c r="AV25" s="11">
        <v>60.472957430671386</v>
      </c>
      <c r="AW25" s="11">
        <v>378.40079650135101</v>
      </c>
      <c r="AX25" s="11">
        <v>1144.9190797315089</v>
      </c>
      <c r="AY25" s="11">
        <v>796.17254625665657</v>
      </c>
      <c r="AZ25" s="11">
        <v>247.84596647064564</v>
      </c>
    </row>
    <row r="26" spans="1:52" x14ac:dyDescent="0.25">
      <c r="A26" s="19" t="s">
        <v>121</v>
      </c>
      <c r="B26" s="11" t="s">
        <v>49</v>
      </c>
      <c r="C26" s="11" t="s">
        <v>207</v>
      </c>
      <c r="D26" s="11" t="s">
        <v>262</v>
      </c>
      <c r="E26" s="11">
        <v>388.88886672989901</v>
      </c>
      <c r="F26" s="11">
        <v>129.51772517301112</v>
      </c>
      <c r="G26" s="11">
        <v>398.77684835254917</v>
      </c>
      <c r="H26" s="11">
        <v>451.52313823411595</v>
      </c>
      <c r="I26" s="11">
        <v>649.65300156874105</v>
      </c>
      <c r="J26" s="11">
        <v>321.30641105611596</v>
      </c>
      <c r="K26" s="11">
        <v>1207.1428890599238</v>
      </c>
      <c r="L26" s="11">
        <v>562.64551459576126</v>
      </c>
      <c r="M26" s="11">
        <v>763.70733981043952</v>
      </c>
      <c r="N26" s="11">
        <v>1494.9817926371927</v>
      </c>
      <c r="O26" s="11">
        <v>709.25469040289033</v>
      </c>
      <c r="P26" s="11">
        <v>182.40019054062654</v>
      </c>
      <c r="Q26" s="11">
        <v>600.82274823442742</v>
      </c>
      <c r="R26" s="11">
        <v>197.39258136915856</v>
      </c>
      <c r="S26" s="11">
        <v>17.023124328643096</v>
      </c>
      <c r="T26" s="11">
        <v>373.60986410337779</v>
      </c>
      <c r="U26" s="11">
        <v>2.1748660409939515E-4</v>
      </c>
      <c r="V26" s="11">
        <v>473.12938870950188</v>
      </c>
      <c r="W26" s="11">
        <v>772.38291178370173</v>
      </c>
      <c r="X26" s="11">
        <v>106.09875710524061</v>
      </c>
      <c r="Y26" s="11">
        <v>128.10946958564693</v>
      </c>
      <c r="Z26" s="11">
        <v>542.16025410386555</v>
      </c>
      <c r="AA26" s="11">
        <v>894.62357033307364</v>
      </c>
      <c r="AB26" s="11">
        <v>977.62581203885679</v>
      </c>
      <c r="AC26" s="11">
        <v>36076.944931959399</v>
      </c>
      <c r="AD26" s="11">
        <v>580.07240566068162</v>
      </c>
      <c r="AE26" s="11">
        <v>803.63016000365803</v>
      </c>
      <c r="AF26" s="11">
        <v>2317.5238676177014</v>
      </c>
      <c r="AG26" s="11">
        <v>346.34591053265575</v>
      </c>
      <c r="AH26" s="11">
        <v>613.33589146694771</v>
      </c>
      <c r="AI26" s="11">
        <v>1031.6157371758445</v>
      </c>
      <c r="AJ26" s="11">
        <v>225.00641507508558</v>
      </c>
      <c r="AK26" s="11">
        <v>1494.9817926371927</v>
      </c>
      <c r="AL26" s="11">
        <v>561.81326536478934</v>
      </c>
      <c r="AM26" s="11">
        <v>367.63648366508545</v>
      </c>
      <c r="AN26" s="11">
        <v>915.21075495237972</v>
      </c>
      <c r="AO26" s="11">
        <v>496.94755387554642</v>
      </c>
      <c r="AP26" s="11">
        <v>106.09875710524061</v>
      </c>
      <c r="AQ26" s="11">
        <v>219.94398349757901</v>
      </c>
      <c r="AR26" s="11">
        <v>2.7130544738358288E-4</v>
      </c>
      <c r="AS26" s="11">
        <v>16.5219320680193</v>
      </c>
      <c r="AT26" s="11">
        <v>1794.527478298686</v>
      </c>
      <c r="AU26" s="11">
        <v>390.1482039458798</v>
      </c>
      <c r="AV26" s="11">
        <v>78.779985452163487</v>
      </c>
      <c r="AW26" s="11">
        <v>147.67693028638425</v>
      </c>
      <c r="AX26" s="11">
        <v>762.5850892637468</v>
      </c>
      <c r="AY26" s="11">
        <v>537.81549263258955</v>
      </c>
      <c r="AZ26" s="11">
        <v>135.39561451174066</v>
      </c>
    </row>
    <row r="27" spans="1:52" x14ac:dyDescent="0.25">
      <c r="A27" s="19" t="s">
        <v>108</v>
      </c>
      <c r="B27" s="11" t="s">
        <v>92</v>
      </c>
      <c r="C27" s="11" t="s">
        <v>208</v>
      </c>
      <c r="D27" s="11" t="s">
        <v>262</v>
      </c>
      <c r="E27" s="11">
        <v>849.14270490344916</v>
      </c>
      <c r="F27" s="11">
        <v>1532.1261594560672</v>
      </c>
      <c r="G27" s="11">
        <v>879.35345844336666</v>
      </c>
      <c r="H27" s="11">
        <v>678.02382016303363</v>
      </c>
      <c r="I27" s="11">
        <v>673.58431645972826</v>
      </c>
      <c r="J27" s="11">
        <v>828.12456706690045</v>
      </c>
      <c r="K27" s="11">
        <v>899.60705954369189</v>
      </c>
      <c r="L27" s="11">
        <v>278.60291269154885</v>
      </c>
      <c r="M27" s="11">
        <v>958.00335030430392</v>
      </c>
      <c r="N27" s="11">
        <v>481.7818324933487</v>
      </c>
      <c r="O27" s="11">
        <v>920.5233850386312</v>
      </c>
      <c r="P27" s="11">
        <v>177.74407372361088</v>
      </c>
      <c r="Q27" s="11">
        <v>841.46634429114658</v>
      </c>
      <c r="R27" s="11">
        <v>319.02603071310347</v>
      </c>
      <c r="S27" s="11">
        <v>33.87110009127985</v>
      </c>
      <c r="T27" s="11">
        <v>186.25343096026688</v>
      </c>
      <c r="U27" s="11">
        <v>4.0440037672726767E-4</v>
      </c>
      <c r="V27" s="11">
        <v>254.88327461182715</v>
      </c>
      <c r="W27" s="11">
        <v>1147.6625126338527</v>
      </c>
      <c r="X27" s="11">
        <v>592.77206934018034</v>
      </c>
      <c r="Y27" s="11">
        <v>399.3693605435808</v>
      </c>
      <c r="Z27" s="11">
        <v>500.44706450452912</v>
      </c>
      <c r="AA27" s="11">
        <v>997.17627814025695</v>
      </c>
      <c r="AB27" s="11">
        <v>517.47753995167443</v>
      </c>
      <c r="AC27" s="11">
        <v>19742.659042187144</v>
      </c>
      <c r="AD27" s="11">
        <v>498.7617892175212</v>
      </c>
      <c r="AE27" s="11">
        <v>1092.8039504781036</v>
      </c>
      <c r="AF27" s="11">
        <v>2012.3183477389068</v>
      </c>
      <c r="AG27" s="11">
        <v>937.12107787364357</v>
      </c>
      <c r="AH27" s="11">
        <v>700.90854960601621</v>
      </c>
      <c r="AI27" s="11">
        <v>1081.6320638825425</v>
      </c>
      <c r="AJ27" s="11">
        <v>702.49162623348832</v>
      </c>
      <c r="AK27" s="11">
        <v>481.7818324933487</v>
      </c>
      <c r="AL27" s="11">
        <v>629.57269944845666</v>
      </c>
      <c r="AM27" s="11">
        <v>427.43676887797147</v>
      </c>
      <c r="AN27" s="11">
        <v>1030.2753015441419</v>
      </c>
      <c r="AO27" s="11">
        <v>574.38895532630056</v>
      </c>
      <c r="AP27" s="11">
        <v>592.77206934018034</v>
      </c>
      <c r="AQ27" s="11">
        <v>238.11361206330619</v>
      </c>
      <c r="AR27" s="11">
        <v>64.157028181996907</v>
      </c>
      <c r="AS27" s="11">
        <v>23.163928608663355</v>
      </c>
      <c r="AT27" s="11">
        <v>1815.2830045474789</v>
      </c>
      <c r="AU27" s="11">
        <v>283.23858068848659</v>
      </c>
      <c r="AV27" s="11">
        <v>119.78082870446704</v>
      </c>
      <c r="AW27" s="11">
        <v>621.32208503392872</v>
      </c>
      <c r="AX27" s="11">
        <v>1078.6636268114371</v>
      </c>
      <c r="AY27" s="11">
        <v>802.01103685805811</v>
      </c>
      <c r="AZ27" s="11">
        <v>216.2797452901907</v>
      </c>
    </row>
    <row r="28" spans="1:52" x14ac:dyDescent="0.25">
      <c r="A28" s="19" t="s">
        <v>117</v>
      </c>
      <c r="B28" s="11" t="s">
        <v>54</v>
      </c>
      <c r="C28" s="11" t="s">
        <v>209</v>
      </c>
      <c r="D28" s="11" t="s">
        <v>262</v>
      </c>
      <c r="E28" s="11">
        <v>305.38186251560944</v>
      </c>
      <c r="F28" s="11">
        <v>2840.1013311061756</v>
      </c>
      <c r="G28" s="11">
        <v>332.10853677413229</v>
      </c>
      <c r="H28" s="11">
        <v>1.84501628751613E-4</v>
      </c>
      <c r="I28" s="11">
        <v>750.47410348275935</v>
      </c>
      <c r="J28" s="11">
        <v>911.59663778686411</v>
      </c>
      <c r="K28" s="11">
        <v>761.10344113220981</v>
      </c>
      <c r="L28" s="11">
        <v>263.80682666573227</v>
      </c>
      <c r="M28" s="11">
        <v>747.43780566511282</v>
      </c>
      <c r="N28" s="11">
        <v>1.1469998216944364E-2</v>
      </c>
      <c r="O28" s="11">
        <v>950.27777150917325</v>
      </c>
      <c r="P28" s="11">
        <v>217.28975514863598</v>
      </c>
      <c r="Q28" s="11">
        <v>851.54191620227471</v>
      </c>
      <c r="R28" s="11">
        <v>226.89111971171243</v>
      </c>
      <c r="S28" s="11">
        <v>20.063223666424953</v>
      </c>
      <c r="T28" s="11">
        <v>122.7626696143075</v>
      </c>
      <c r="U28" s="11">
        <v>3.7957789229004006E-4</v>
      </c>
      <c r="V28" s="11">
        <v>253.6828124304852</v>
      </c>
      <c r="W28" s="11">
        <v>960.83979789057662</v>
      </c>
      <c r="X28" s="11">
        <v>286.96949186284189</v>
      </c>
      <c r="Y28" s="11">
        <v>1075.650615296996</v>
      </c>
      <c r="Z28" s="11">
        <v>360.06061735627765</v>
      </c>
      <c r="AA28" s="11">
        <v>886.4567126335802</v>
      </c>
      <c r="AB28" s="11">
        <v>469.52798037897719</v>
      </c>
      <c r="AC28" s="11">
        <v>25257.669004068917</v>
      </c>
      <c r="AD28" s="11">
        <v>542.17548079544031</v>
      </c>
      <c r="AE28" s="11">
        <v>772.8040249345936</v>
      </c>
      <c r="AF28" s="11">
        <v>1082.6294280634745</v>
      </c>
      <c r="AG28" s="11">
        <v>604.40298125404968</v>
      </c>
      <c r="AH28" s="11">
        <v>363.18726161026188</v>
      </c>
      <c r="AI28" s="11">
        <v>1103.6375327336602</v>
      </c>
      <c r="AJ28" s="11">
        <v>373.1179618905756</v>
      </c>
      <c r="AK28" s="11">
        <v>1.1469998216944364E-2</v>
      </c>
      <c r="AL28" s="11">
        <v>534.40343676564441</v>
      </c>
      <c r="AM28" s="11">
        <v>726.59452865257163</v>
      </c>
      <c r="AN28" s="11">
        <v>1088.8849159746146</v>
      </c>
      <c r="AO28" s="11">
        <v>3008.5050996144473</v>
      </c>
      <c r="AP28" s="11">
        <v>286.96949186284189</v>
      </c>
      <c r="AQ28" s="11">
        <v>310.4884555030053</v>
      </c>
      <c r="AR28" s="11">
        <v>113.26862381075247</v>
      </c>
      <c r="AS28" s="11">
        <v>27.325904104859653</v>
      </c>
      <c r="AT28" s="11">
        <v>1363.9533093288853</v>
      </c>
      <c r="AU28" s="11">
        <v>229.50170742366944</v>
      </c>
      <c r="AV28" s="11">
        <v>19.046153793733378</v>
      </c>
      <c r="AW28" s="11">
        <v>409.07866297627947</v>
      </c>
      <c r="AX28" s="11">
        <v>767.72379970056693</v>
      </c>
      <c r="AY28" s="11">
        <v>873.90277694786357</v>
      </c>
      <c r="AZ28" s="11">
        <v>273.57551614291975</v>
      </c>
    </row>
    <row r="29" spans="1:52" x14ac:dyDescent="0.25">
      <c r="A29" s="19" t="s">
        <v>55</v>
      </c>
      <c r="B29" s="11" t="s">
        <v>64</v>
      </c>
      <c r="C29" s="11" t="s">
        <v>210</v>
      </c>
      <c r="D29" s="11" t="s">
        <v>262</v>
      </c>
      <c r="E29" s="11">
        <v>1357.7270770095445</v>
      </c>
      <c r="F29" s="11">
        <v>392.81274545462139</v>
      </c>
      <c r="G29" s="11">
        <v>1419.0610757598356</v>
      </c>
      <c r="H29" s="11">
        <v>1256.8674940444034</v>
      </c>
      <c r="I29" s="11">
        <v>406.09702986086575</v>
      </c>
      <c r="J29" s="11">
        <v>357.1722607710978</v>
      </c>
      <c r="K29" s="11">
        <v>1382.2047734949035</v>
      </c>
      <c r="L29" s="11">
        <v>440.31340599885908</v>
      </c>
      <c r="M29" s="11">
        <v>1774.7477905719973</v>
      </c>
      <c r="N29" s="11">
        <v>5.2947462936041838E-3</v>
      </c>
      <c r="O29" s="11">
        <v>1220.1177868036086</v>
      </c>
      <c r="P29" s="11">
        <v>235.40858349797895</v>
      </c>
      <c r="Q29" s="11">
        <v>1804.1994114496463</v>
      </c>
      <c r="R29" s="11">
        <v>175.76303427487383</v>
      </c>
      <c r="S29" s="11">
        <v>63.540585495377748</v>
      </c>
      <c r="T29" s="11">
        <v>383.63725793243606</v>
      </c>
      <c r="U29" s="11">
        <v>4.3934166041930263E-4</v>
      </c>
      <c r="V29" s="11">
        <v>315.08809868751001</v>
      </c>
      <c r="W29" s="11">
        <v>2312.5216872370306</v>
      </c>
      <c r="X29" s="11">
        <v>298.17944091336602</v>
      </c>
      <c r="Y29" s="11">
        <v>864.26593068970726</v>
      </c>
      <c r="Z29" s="11">
        <v>904.13911151114667</v>
      </c>
      <c r="AA29" s="11">
        <v>1313.4930236636988</v>
      </c>
      <c r="AB29" s="11">
        <v>684.22956399581903</v>
      </c>
      <c r="AC29" s="11">
        <v>2950.5159478533446</v>
      </c>
      <c r="AD29" s="11">
        <v>975.54933367567969</v>
      </c>
      <c r="AE29" s="11">
        <v>2368.5091287782689</v>
      </c>
      <c r="AF29" s="11">
        <v>2420.2897598538493</v>
      </c>
      <c r="AG29" s="11">
        <v>554.9533442006167</v>
      </c>
      <c r="AH29" s="11">
        <v>695.32501375256652</v>
      </c>
      <c r="AI29" s="11">
        <v>1125.9828808007353</v>
      </c>
      <c r="AJ29" s="11">
        <v>353.84246537208486</v>
      </c>
      <c r="AK29" s="11">
        <v>5.2947462936041838E-3</v>
      </c>
      <c r="AL29" s="11">
        <v>1271.815698896929</v>
      </c>
      <c r="AM29" s="11">
        <v>460.46726145673523</v>
      </c>
      <c r="AN29" s="11">
        <v>1774.2656161102936</v>
      </c>
      <c r="AO29" s="11">
        <v>835.93558597369304</v>
      </c>
      <c r="AP29" s="11">
        <v>298.17944091336602</v>
      </c>
      <c r="AQ29" s="11">
        <v>477.83241557454056</v>
      </c>
      <c r="AR29" s="11">
        <v>55.10724236157246</v>
      </c>
      <c r="AS29" s="11">
        <v>43.526633224037262</v>
      </c>
      <c r="AT29" s="11">
        <v>2300.1776190449432</v>
      </c>
      <c r="AU29" s="11">
        <v>303.0259857485388</v>
      </c>
      <c r="AV29" s="11">
        <v>60.889703082705893</v>
      </c>
      <c r="AW29" s="11">
        <v>281.02460458546921</v>
      </c>
      <c r="AX29" s="11">
        <v>2110.6355540281074</v>
      </c>
      <c r="AY29" s="11">
        <v>1030.9842955001393</v>
      </c>
      <c r="AZ29" s="11">
        <v>408.13666132038429</v>
      </c>
    </row>
    <row r="30" spans="1:52" x14ac:dyDescent="0.25">
      <c r="A30" s="19" t="s">
        <v>60</v>
      </c>
      <c r="B30" s="11" t="s">
        <v>129</v>
      </c>
      <c r="C30" s="12" t="s">
        <v>211</v>
      </c>
      <c r="D30" s="11" t="s">
        <v>263</v>
      </c>
      <c r="E30" s="11">
        <v>89.085619205282072</v>
      </c>
      <c r="F30" s="11">
        <v>1278.725403984761</v>
      </c>
      <c r="G30" s="11">
        <v>91.783751569250626</v>
      </c>
      <c r="H30" s="11">
        <v>39.893187755399303</v>
      </c>
      <c r="I30" s="11">
        <v>265.85545363604882</v>
      </c>
      <c r="J30" s="11">
        <v>296.83453525687776</v>
      </c>
      <c r="K30" s="11">
        <v>120.98318005508213</v>
      </c>
      <c r="L30" s="11">
        <v>283.8154105296893</v>
      </c>
      <c r="M30" s="11">
        <v>45.213601086244424</v>
      </c>
      <c r="N30" s="11">
        <v>4.1632405171870028E-3</v>
      </c>
      <c r="O30" s="11">
        <v>65.913772352735876</v>
      </c>
      <c r="P30" s="11">
        <v>386.46589256705414</v>
      </c>
      <c r="Q30" s="11">
        <v>33.547188827157903</v>
      </c>
      <c r="R30" s="11">
        <v>2226.3581556089257</v>
      </c>
      <c r="S30" s="11">
        <v>927.40068474642442</v>
      </c>
      <c r="T30" s="11">
        <v>519.08486521925397</v>
      </c>
      <c r="U30" s="11">
        <v>841.72090624277189</v>
      </c>
      <c r="V30" s="11">
        <v>301.25054878379234</v>
      </c>
      <c r="W30" s="11">
        <v>50.449751669221214</v>
      </c>
      <c r="X30" s="11">
        <v>2060.5821277625137</v>
      </c>
      <c r="Y30" s="11">
        <v>41.555879058358734</v>
      </c>
      <c r="Z30" s="11">
        <v>370.08568346143034</v>
      </c>
      <c r="AA30" s="11">
        <v>140.84477496219648</v>
      </c>
      <c r="AB30" s="11">
        <v>466.93099050643013</v>
      </c>
      <c r="AC30" s="11">
        <v>1091.7637408985879</v>
      </c>
      <c r="AD30" s="11">
        <v>103.0327872004268</v>
      </c>
      <c r="AE30" s="11">
        <v>70.964100343706647</v>
      </c>
      <c r="AF30" s="11">
        <v>74.23404099920829</v>
      </c>
      <c r="AG30" s="11">
        <v>1267.0555654345635</v>
      </c>
      <c r="AH30" s="11">
        <v>1594.1034482692335</v>
      </c>
      <c r="AI30" s="11">
        <v>536.61652386394769</v>
      </c>
      <c r="AJ30" s="11">
        <v>1219.8806423190408</v>
      </c>
      <c r="AK30" s="11">
        <v>4.1632405171870028E-3</v>
      </c>
      <c r="AL30" s="11">
        <v>67.332695560910508</v>
      </c>
      <c r="AM30" s="11">
        <v>178.22222169180981</v>
      </c>
      <c r="AN30" s="11">
        <v>95.145993354007686</v>
      </c>
      <c r="AO30" s="11">
        <v>13.909664694010642</v>
      </c>
      <c r="AP30" s="11">
        <v>2060.5821277625137</v>
      </c>
      <c r="AQ30" s="11">
        <v>4.761039777348458E-4</v>
      </c>
      <c r="AR30" s="11">
        <v>375.7063917173171</v>
      </c>
      <c r="AS30" s="11">
        <v>460.36600221439352</v>
      </c>
      <c r="AT30" s="11">
        <v>89.204473497321956</v>
      </c>
      <c r="AU30" s="11">
        <v>328.84965382784679</v>
      </c>
      <c r="AV30" s="11">
        <v>1643.4903952754346</v>
      </c>
      <c r="AW30" s="11">
        <v>1665.1212979635209</v>
      </c>
      <c r="AX30" s="11">
        <v>43.68297840179892</v>
      </c>
      <c r="AY30" s="11">
        <v>3435.4122434749424</v>
      </c>
      <c r="AZ30" s="11">
        <v>136.83951275439171</v>
      </c>
    </row>
    <row r="31" spans="1:52" x14ac:dyDescent="0.25">
      <c r="A31" s="19" t="s">
        <v>77</v>
      </c>
      <c r="B31" s="11" t="s">
        <v>130</v>
      </c>
      <c r="C31" s="12" t="s">
        <v>212</v>
      </c>
      <c r="D31" s="11" t="s">
        <v>264</v>
      </c>
      <c r="E31" s="11">
        <v>133.35434788214465</v>
      </c>
      <c r="F31" s="11">
        <v>1072.6773504903254</v>
      </c>
      <c r="G31" s="11">
        <v>127.65694143873452</v>
      </c>
      <c r="H31" s="11">
        <v>86.738082608866947</v>
      </c>
      <c r="I31" s="11">
        <v>468.86843891367698</v>
      </c>
      <c r="J31" s="11">
        <v>407.01775453494247</v>
      </c>
      <c r="K31" s="11">
        <v>374.40489497289946</v>
      </c>
      <c r="L31" s="11">
        <v>669.44833003474503</v>
      </c>
      <c r="M31" s="11">
        <v>120.38011371114888</v>
      </c>
      <c r="N31" s="11">
        <v>7.6677755024830499E-3</v>
      </c>
      <c r="O31" s="11">
        <v>364.33139412824562</v>
      </c>
      <c r="P31" s="11">
        <v>950.66466478309133</v>
      </c>
      <c r="Q31" s="11">
        <v>122.57107306602521</v>
      </c>
      <c r="R31" s="11">
        <v>1929.7528932143971</v>
      </c>
      <c r="S31" s="11">
        <v>1315.0312474825976</v>
      </c>
      <c r="T31" s="11">
        <v>873.50257869013114</v>
      </c>
      <c r="U31" s="11">
        <v>1006.6525341050497</v>
      </c>
      <c r="V31" s="11">
        <v>808.27137170786045</v>
      </c>
      <c r="W31" s="11">
        <v>107.0121139515429</v>
      </c>
      <c r="X31" s="11">
        <v>2410.9130165399574</v>
      </c>
      <c r="Y31" s="11">
        <v>689.08856774523679</v>
      </c>
      <c r="Z31" s="11">
        <v>498.0671477772691</v>
      </c>
      <c r="AA31" s="11">
        <v>388.10207608115911</v>
      </c>
      <c r="AB31" s="11">
        <v>896.8073313181236</v>
      </c>
      <c r="AC31" s="11">
        <v>1814.9443793623743</v>
      </c>
      <c r="AD31" s="11">
        <v>269.73802711965385</v>
      </c>
      <c r="AE31" s="11">
        <v>157.96181493805986</v>
      </c>
      <c r="AF31" s="11">
        <v>48.471728711921507</v>
      </c>
      <c r="AG31" s="11">
        <v>1731.5651694754804</v>
      </c>
      <c r="AH31" s="11">
        <v>1251.1618665768212</v>
      </c>
      <c r="AI31" s="11">
        <v>1032.5914482995138</v>
      </c>
      <c r="AJ31" s="11">
        <v>1781.4155231163631</v>
      </c>
      <c r="AK31" s="11">
        <v>7.6677755024830499E-3</v>
      </c>
      <c r="AL31" s="11">
        <v>173.54732470575979</v>
      </c>
      <c r="AM31" s="11">
        <v>465.17780087811951</v>
      </c>
      <c r="AN31" s="11">
        <v>242.56676859991458</v>
      </c>
      <c r="AO31" s="11">
        <v>139.53191390466412</v>
      </c>
      <c r="AP31" s="11">
        <v>2410.9130165399574</v>
      </c>
      <c r="AQ31" s="11">
        <v>476.26279600635286</v>
      </c>
      <c r="AR31" s="11">
        <v>705.89441291953449</v>
      </c>
      <c r="AS31" s="11">
        <v>685.77841390322294</v>
      </c>
      <c r="AT31" s="11">
        <v>274.25457409188914</v>
      </c>
      <c r="AU31" s="11">
        <v>908.66150730662605</v>
      </c>
      <c r="AV31" s="11">
        <v>1414.6154952903819</v>
      </c>
      <c r="AW31" s="11">
        <v>1644.9828237334673</v>
      </c>
      <c r="AX31" s="11">
        <v>125.09219527918178</v>
      </c>
      <c r="AY31" s="11">
        <v>2088.7465249937882</v>
      </c>
      <c r="AZ31" s="11">
        <v>424.73187387069248</v>
      </c>
    </row>
    <row r="32" spans="1:52" x14ac:dyDescent="0.25">
      <c r="A32" s="19" t="s">
        <v>114</v>
      </c>
      <c r="B32" s="11" t="s">
        <v>131</v>
      </c>
      <c r="C32" s="12" t="s">
        <v>213</v>
      </c>
      <c r="D32" s="11" t="s">
        <v>265</v>
      </c>
      <c r="E32" s="11">
        <v>307.09937949805271</v>
      </c>
      <c r="F32" s="11">
        <v>1247.8841969761913</v>
      </c>
      <c r="G32" s="11">
        <v>295.90969167198671</v>
      </c>
      <c r="H32" s="11">
        <v>12.970841916830002</v>
      </c>
      <c r="I32" s="11">
        <v>603.61869138169607</v>
      </c>
      <c r="J32" s="11">
        <v>607.07783788661925</v>
      </c>
      <c r="K32" s="11">
        <v>360.74012165460249</v>
      </c>
      <c r="L32" s="11">
        <v>1188.1410381922553</v>
      </c>
      <c r="M32" s="11">
        <v>117.37048737012215</v>
      </c>
      <c r="N32" s="11">
        <v>1.3475327475867412E-2</v>
      </c>
      <c r="O32" s="11">
        <v>388.77906667274243</v>
      </c>
      <c r="P32" s="11">
        <v>1557.3048268779264</v>
      </c>
      <c r="Q32" s="11">
        <v>80.954429665779998</v>
      </c>
      <c r="R32" s="11">
        <v>579.51677854457046</v>
      </c>
      <c r="S32" s="11">
        <v>867.66650070678497</v>
      </c>
      <c r="T32" s="11">
        <v>1533.878515790045</v>
      </c>
      <c r="U32" s="11">
        <v>2050.0002869641789</v>
      </c>
      <c r="V32" s="11">
        <v>1526.3367529864888</v>
      </c>
      <c r="W32" s="11">
        <v>108.86595400288489</v>
      </c>
      <c r="X32" s="11">
        <v>2547.7489551981971</v>
      </c>
      <c r="Y32" s="11">
        <v>6254.9858106303964</v>
      </c>
      <c r="Z32" s="11">
        <v>474.60120673135924</v>
      </c>
      <c r="AA32" s="11">
        <v>404.98955033500403</v>
      </c>
      <c r="AB32" s="11">
        <v>1236.7438372739027</v>
      </c>
      <c r="AC32" s="11">
        <v>1332.933323962535</v>
      </c>
      <c r="AD32" s="11">
        <v>512.57260138141714</v>
      </c>
      <c r="AE32" s="11">
        <v>108.53401518818173</v>
      </c>
      <c r="AF32" s="11">
        <v>115.63098057409827</v>
      </c>
      <c r="AG32" s="11">
        <v>1058.9149939417237</v>
      </c>
      <c r="AH32" s="11">
        <v>627.60911720846718</v>
      </c>
      <c r="AI32" s="11">
        <v>585.25024405582133</v>
      </c>
      <c r="AJ32" s="11">
        <v>1573.8932048524882</v>
      </c>
      <c r="AK32" s="11">
        <v>1.3475327475867412E-2</v>
      </c>
      <c r="AL32" s="11">
        <v>328.13643550755927</v>
      </c>
      <c r="AM32" s="11">
        <v>619.17470209013732</v>
      </c>
      <c r="AN32" s="11">
        <v>221.90633196260316</v>
      </c>
      <c r="AO32" s="11">
        <v>183.70250536815809</v>
      </c>
      <c r="AP32" s="11">
        <v>2547.7489551981971</v>
      </c>
      <c r="AQ32" s="11">
        <v>1864.3818306404214</v>
      </c>
      <c r="AR32" s="11">
        <v>501.85331834094757</v>
      </c>
      <c r="AS32" s="11">
        <v>885.53950133100182</v>
      </c>
      <c r="AT32" s="11">
        <v>337.92793392633735</v>
      </c>
      <c r="AU32" s="11">
        <v>1483.7039399768785</v>
      </c>
      <c r="AV32" s="11">
        <v>842.94611738245055</v>
      </c>
      <c r="AW32" s="11">
        <v>891.5003041699598</v>
      </c>
      <c r="AX32" s="11">
        <v>110.95069746385244</v>
      </c>
      <c r="AY32" s="11">
        <v>244.37676982445697</v>
      </c>
      <c r="AZ32" s="11">
        <v>1206.0421900286083</v>
      </c>
    </row>
    <row r="33" spans="1:52" x14ac:dyDescent="0.25">
      <c r="A33" s="19" t="s">
        <v>73</v>
      </c>
      <c r="B33" s="11" t="s">
        <v>132</v>
      </c>
      <c r="C33" s="12" t="s">
        <v>214</v>
      </c>
      <c r="D33" s="11" t="s">
        <v>265</v>
      </c>
      <c r="E33" s="11">
        <v>103.17164891335221</v>
      </c>
      <c r="F33" s="11">
        <v>1462.2575946883453</v>
      </c>
      <c r="G33" s="11">
        <v>117.28750844083322</v>
      </c>
      <c r="H33" s="11">
        <v>28.916238891719466</v>
      </c>
      <c r="I33" s="11">
        <v>244.89164288719755</v>
      </c>
      <c r="J33" s="11">
        <v>185.3955803049698</v>
      </c>
      <c r="K33" s="11">
        <v>170.13523878640009</v>
      </c>
      <c r="L33" s="11">
        <v>366.63944884423506</v>
      </c>
      <c r="M33" s="11">
        <v>18.684141439918971</v>
      </c>
      <c r="N33" s="11">
        <v>5.3685586016864999E-3</v>
      </c>
      <c r="O33" s="11">
        <v>81.724452295237285</v>
      </c>
      <c r="P33" s="11">
        <v>455.11821516220317</v>
      </c>
      <c r="Q33" s="11">
        <v>4.82713651340966</v>
      </c>
      <c r="R33" s="11">
        <v>2271.5101751030006</v>
      </c>
      <c r="S33" s="11">
        <v>591.13293844157067</v>
      </c>
      <c r="T33" s="11">
        <v>304.8901238442615</v>
      </c>
      <c r="U33" s="11">
        <v>776.8691705053086</v>
      </c>
      <c r="V33" s="11">
        <v>430.00049693659355</v>
      </c>
      <c r="W33" s="11">
        <v>21.273478351640627</v>
      </c>
      <c r="X33" s="11">
        <v>3000.2798464802463</v>
      </c>
      <c r="Y33" s="11">
        <v>247.04702456877416</v>
      </c>
      <c r="Z33" s="11">
        <v>411.43506478912332</v>
      </c>
      <c r="AA33" s="11">
        <v>223.42426387751937</v>
      </c>
      <c r="AB33" s="11">
        <v>528.28530879534537</v>
      </c>
      <c r="AC33" s="11">
        <v>1869.7978328886779</v>
      </c>
      <c r="AD33" s="11">
        <v>178.07946984303513</v>
      </c>
      <c r="AE33" s="11">
        <v>68.463914649761165</v>
      </c>
      <c r="AF33" s="11">
        <v>91.713463869081878</v>
      </c>
      <c r="AG33" s="11">
        <v>1149.9911632840826</v>
      </c>
      <c r="AH33" s="11">
        <v>1707.0011732275038</v>
      </c>
      <c r="AI33" s="11">
        <v>415.69805034624852</v>
      </c>
      <c r="AJ33" s="11">
        <v>1264.4897194221576</v>
      </c>
      <c r="AK33" s="11">
        <v>5.3685586016864999E-3</v>
      </c>
      <c r="AL33" s="11">
        <v>84.423935610976599</v>
      </c>
      <c r="AM33" s="11">
        <v>178.10479949262509</v>
      </c>
      <c r="AN33" s="11">
        <v>82.413090785127693</v>
      </c>
      <c r="AO33" s="11">
        <v>21.706069824789381</v>
      </c>
      <c r="AP33" s="11">
        <v>3000.2798464802463</v>
      </c>
      <c r="AQ33" s="11">
        <v>116.48450140777589</v>
      </c>
      <c r="AR33" s="11">
        <v>3.7474601676334193E-4</v>
      </c>
      <c r="AS33" s="11">
        <v>415.45605817415793</v>
      </c>
      <c r="AT33" s="11">
        <v>79.475812728015967</v>
      </c>
      <c r="AU33" s="11">
        <v>446.62431415771971</v>
      </c>
      <c r="AV33" s="11">
        <v>1772.0563521813713</v>
      </c>
      <c r="AW33" s="11">
        <v>1238.5584209593799</v>
      </c>
      <c r="AX33" s="11">
        <v>13.037771699502692</v>
      </c>
      <c r="AY33" s="11">
        <v>2248.7705219396648</v>
      </c>
      <c r="AZ33" s="11">
        <v>349.96670225168242</v>
      </c>
    </row>
    <row r="34" spans="1:52" x14ac:dyDescent="0.25">
      <c r="A34" s="19" t="s">
        <v>96</v>
      </c>
      <c r="B34" s="11" t="s">
        <v>133</v>
      </c>
      <c r="C34" s="12" t="s">
        <v>215</v>
      </c>
      <c r="D34" s="11" t="s">
        <v>263</v>
      </c>
      <c r="E34" s="11">
        <v>431.80750357621332</v>
      </c>
      <c r="F34" s="11">
        <v>1391.4890018168596</v>
      </c>
      <c r="G34" s="11">
        <v>420.98531235540361</v>
      </c>
      <c r="H34" s="11">
        <v>10.497915527806706</v>
      </c>
      <c r="I34" s="11">
        <v>429.54742738808341</v>
      </c>
      <c r="J34" s="11">
        <v>305.61194805898617</v>
      </c>
      <c r="K34" s="11">
        <v>618.04965091366341</v>
      </c>
      <c r="L34" s="11">
        <v>1691.5541175765356</v>
      </c>
      <c r="M34" s="11">
        <v>137.86609634640004</v>
      </c>
      <c r="N34" s="11">
        <v>8.9150298605466458E-3</v>
      </c>
      <c r="O34" s="11">
        <v>542.10151883106471</v>
      </c>
      <c r="P34" s="11">
        <v>1726.4223595219528</v>
      </c>
      <c r="Q34" s="11">
        <v>78.663105223312826</v>
      </c>
      <c r="R34" s="11">
        <v>661.02332997263727</v>
      </c>
      <c r="S34" s="11">
        <v>1612.594405069807</v>
      </c>
      <c r="T34" s="11">
        <v>1558.4166221921275</v>
      </c>
      <c r="U34" s="11">
        <v>1217.0082560103172</v>
      </c>
      <c r="V34" s="11">
        <v>2120.9957749350924</v>
      </c>
      <c r="W34" s="11">
        <v>151.40338103970407</v>
      </c>
      <c r="X34" s="11">
        <v>1232.7471856200602</v>
      </c>
      <c r="Y34" s="11">
        <v>3289.4921653001679</v>
      </c>
      <c r="Z34" s="11">
        <v>643.86782851231351</v>
      </c>
      <c r="AA34" s="11">
        <v>613.51726800329163</v>
      </c>
      <c r="AB34" s="11">
        <v>1668.0187368680038</v>
      </c>
      <c r="AC34" s="11">
        <v>1143.1040191469217</v>
      </c>
      <c r="AD34" s="11">
        <v>646.88581127887096</v>
      </c>
      <c r="AE34" s="11">
        <v>148.76619778217622</v>
      </c>
      <c r="AF34" s="11">
        <v>135.89910461727291</v>
      </c>
      <c r="AG34" s="11">
        <v>332.54527310059143</v>
      </c>
      <c r="AH34" s="11">
        <v>249.63003565427488</v>
      </c>
      <c r="AI34" s="11">
        <v>521.00511232717304</v>
      </c>
      <c r="AJ34" s="11">
        <v>497.76220756616436</v>
      </c>
      <c r="AK34" s="11">
        <v>8.9150298605466458E-3</v>
      </c>
      <c r="AL34" s="11">
        <v>658.17826891441598</v>
      </c>
      <c r="AM34" s="11">
        <v>701.47692442115829</v>
      </c>
      <c r="AN34" s="11">
        <v>505.51164910250731</v>
      </c>
      <c r="AO34" s="11">
        <v>294.01756623465781</v>
      </c>
      <c r="AP34" s="11">
        <v>1232.7471856200602</v>
      </c>
      <c r="AQ34" s="11">
        <v>1645.6269006399154</v>
      </c>
      <c r="AR34" s="11">
        <v>1756.9403349335398</v>
      </c>
      <c r="AS34" s="11">
        <v>1052.9706993832317</v>
      </c>
      <c r="AT34" s="11">
        <v>589.20915596498298</v>
      </c>
      <c r="AU34" s="11">
        <v>1844.3056223556594</v>
      </c>
      <c r="AV34" s="11">
        <v>610.08928615143327</v>
      </c>
      <c r="AW34" s="11">
        <v>501.96770147435137</v>
      </c>
      <c r="AX34" s="11">
        <v>123.86956300248322</v>
      </c>
      <c r="AY34" s="11">
        <v>223.6443793378055</v>
      </c>
      <c r="AZ34" s="11">
        <v>1163.0318338865115</v>
      </c>
    </row>
    <row r="35" spans="1:52" x14ac:dyDescent="0.25">
      <c r="A35" s="19" t="s">
        <v>105</v>
      </c>
      <c r="B35" s="11" t="s">
        <v>134</v>
      </c>
      <c r="C35" s="13" t="s">
        <v>216</v>
      </c>
      <c r="D35" s="11" t="s">
        <v>265</v>
      </c>
      <c r="E35" s="11">
        <v>259.54101670238504</v>
      </c>
      <c r="F35" s="11">
        <v>324.42571534215131</v>
      </c>
      <c r="G35" s="11">
        <v>249.26703034971834</v>
      </c>
      <c r="H35" s="11">
        <v>2.0111474445100463E-4</v>
      </c>
      <c r="I35" s="11">
        <v>499.82352130139537</v>
      </c>
      <c r="J35" s="11">
        <v>330.71976519210386</v>
      </c>
      <c r="K35" s="11">
        <v>861.18149590289647</v>
      </c>
      <c r="L35" s="11">
        <v>1754.5019132459192</v>
      </c>
      <c r="M35" s="11">
        <v>206.59420564355702</v>
      </c>
      <c r="N35" s="11">
        <v>1.0533176598989358E-2</v>
      </c>
      <c r="O35" s="11">
        <v>974.95447390098968</v>
      </c>
      <c r="P35" s="11">
        <v>1746.3263658648818</v>
      </c>
      <c r="Q35" s="11">
        <v>174.86167131113925</v>
      </c>
      <c r="R35" s="11">
        <v>209.83061288143011</v>
      </c>
      <c r="S35" s="11">
        <v>704.42652232132866</v>
      </c>
      <c r="T35" s="11">
        <v>959.06860616755375</v>
      </c>
      <c r="U35" s="11">
        <v>821.54365554065225</v>
      </c>
      <c r="V35" s="11">
        <v>2316.2611206670808</v>
      </c>
      <c r="W35" s="11">
        <v>233.21660641220979</v>
      </c>
      <c r="X35" s="11">
        <v>1030.4580033313609</v>
      </c>
      <c r="Y35" s="11">
        <v>6385.0878867419597</v>
      </c>
      <c r="Z35" s="11">
        <v>535.83927134984981</v>
      </c>
      <c r="AA35" s="11">
        <v>820.00749231105067</v>
      </c>
      <c r="AB35" s="11">
        <v>1801.4851697654842</v>
      </c>
      <c r="AC35" s="11">
        <v>7727.8375409816854</v>
      </c>
      <c r="AD35" s="11">
        <v>683.26043171571644</v>
      </c>
      <c r="AE35" s="11">
        <v>268.45114188530573</v>
      </c>
      <c r="AF35" s="11">
        <v>125.21308242635843</v>
      </c>
      <c r="AG35" s="11">
        <v>115.9454350756782</v>
      </c>
      <c r="AH35" s="11">
        <v>120.84231299633501</v>
      </c>
      <c r="AI35" s="11">
        <v>255.25355124574037</v>
      </c>
      <c r="AJ35" s="11">
        <v>247.4382295849982</v>
      </c>
      <c r="AK35" s="11">
        <v>1.0533176598989358E-2</v>
      </c>
      <c r="AL35" s="11">
        <v>571.56119444542082</v>
      </c>
      <c r="AM35" s="11">
        <v>765.23984297191703</v>
      </c>
      <c r="AN35" s="11">
        <v>533.55872153173721</v>
      </c>
      <c r="AO35" s="11">
        <v>818.54232970178066</v>
      </c>
      <c r="AP35" s="11">
        <v>1030.4580033313609</v>
      </c>
      <c r="AQ35" s="11">
        <v>1225.8728715963691</v>
      </c>
      <c r="AR35" s="11">
        <v>661.90020857621471</v>
      </c>
      <c r="AS35" s="11">
        <v>817.46377161250552</v>
      </c>
      <c r="AT35" s="11">
        <v>1504.741593123093</v>
      </c>
      <c r="AU35" s="11">
        <v>1952.4391128472848</v>
      </c>
      <c r="AV35" s="11">
        <v>552.78143723049186</v>
      </c>
      <c r="AW35" s="11">
        <v>236.42444355412286</v>
      </c>
      <c r="AX35" s="11">
        <v>207.23627264431121</v>
      </c>
      <c r="AY35" s="11">
        <v>59.471566349741956</v>
      </c>
      <c r="AZ35" s="11">
        <v>938.28022829118481</v>
      </c>
    </row>
    <row r="36" spans="1:52" x14ac:dyDescent="0.25">
      <c r="A36" s="19" t="s">
        <v>65</v>
      </c>
      <c r="B36" s="11" t="s">
        <v>135</v>
      </c>
      <c r="C36" s="13" t="s">
        <v>217</v>
      </c>
      <c r="D36" s="11" t="s">
        <v>263</v>
      </c>
      <c r="E36" s="11">
        <v>322.96061619934113</v>
      </c>
      <c r="F36" s="11">
        <v>636.23545755669647</v>
      </c>
      <c r="G36" s="11">
        <v>311.9848258772671</v>
      </c>
      <c r="H36" s="11">
        <v>1.9218095523213544E-4</v>
      </c>
      <c r="I36" s="11">
        <v>627.67453275801904</v>
      </c>
      <c r="J36" s="11">
        <v>528.93096656482601</v>
      </c>
      <c r="K36" s="11">
        <v>685.30245348616404</v>
      </c>
      <c r="L36" s="11">
        <v>1353.8736629632044</v>
      </c>
      <c r="M36" s="11">
        <v>205.40069251917836</v>
      </c>
      <c r="N36" s="11">
        <v>5.1090733349737341E-3</v>
      </c>
      <c r="O36" s="11">
        <v>795.31290412417945</v>
      </c>
      <c r="P36" s="11">
        <v>1822.6931394739497</v>
      </c>
      <c r="Q36" s="11">
        <v>160.00182147416436</v>
      </c>
      <c r="R36" s="11">
        <v>671.32587905246987</v>
      </c>
      <c r="S36" s="11">
        <v>909.97885071084363</v>
      </c>
      <c r="T36" s="11">
        <v>1283.5702065494172</v>
      </c>
      <c r="U36" s="11">
        <v>1017.8437947907159</v>
      </c>
      <c r="V36" s="11">
        <v>1685.7649882362643</v>
      </c>
      <c r="W36" s="11">
        <v>205.12804564954234</v>
      </c>
      <c r="X36" s="11">
        <v>2348.7552143711964</v>
      </c>
      <c r="Y36" s="11">
        <v>3248.0761536798091</v>
      </c>
      <c r="Z36" s="11">
        <v>601.07209463845879</v>
      </c>
      <c r="AA36" s="11">
        <v>527.42814147068782</v>
      </c>
      <c r="AB36" s="11">
        <v>1194.4380816376809</v>
      </c>
      <c r="AC36" s="11">
        <v>1408.193854375111</v>
      </c>
      <c r="AD36" s="11">
        <v>619.19358908781214</v>
      </c>
      <c r="AE36" s="11">
        <v>192.16312739043761</v>
      </c>
      <c r="AF36" s="11">
        <v>103.67763397578113</v>
      </c>
      <c r="AG36" s="11">
        <v>941.65036692127558</v>
      </c>
      <c r="AH36" s="11">
        <v>530.24495711534473</v>
      </c>
      <c r="AI36" s="11">
        <v>580.49247551067879</v>
      </c>
      <c r="AJ36" s="11">
        <v>1390.1943632147443</v>
      </c>
      <c r="AK36" s="11">
        <v>5.1090733349737341E-3</v>
      </c>
      <c r="AL36" s="11">
        <v>531.17190109073181</v>
      </c>
      <c r="AM36" s="11">
        <v>726.1020572206553</v>
      </c>
      <c r="AN36" s="11">
        <v>398.8278141407871</v>
      </c>
      <c r="AO36" s="11">
        <v>291.34572794411662</v>
      </c>
      <c r="AP36" s="11">
        <v>2348.7552143711964</v>
      </c>
      <c r="AQ36" s="11">
        <v>1432.9246429367181</v>
      </c>
      <c r="AR36" s="11">
        <v>411.44472884543421</v>
      </c>
      <c r="AS36" s="11">
        <v>641.70078808356277</v>
      </c>
      <c r="AT36" s="11">
        <v>708.72295872563188</v>
      </c>
      <c r="AU36" s="11">
        <v>1664.5083218671266</v>
      </c>
      <c r="AV36" s="11">
        <v>732.84424414652869</v>
      </c>
      <c r="AW36" s="11">
        <v>1006.8922557272537</v>
      </c>
      <c r="AX36" s="11">
        <v>189.33402743094405</v>
      </c>
      <c r="AY36" s="11">
        <v>240.95745738611967</v>
      </c>
      <c r="AZ36" s="11">
        <v>1548.2240306718172</v>
      </c>
    </row>
    <row r="37" spans="1:52" x14ac:dyDescent="0.25">
      <c r="A37" s="19" t="s">
        <v>68</v>
      </c>
      <c r="B37" s="11" t="s">
        <v>136</v>
      </c>
      <c r="C37" s="13" t="s">
        <v>218</v>
      </c>
      <c r="D37" s="11" t="s">
        <v>264</v>
      </c>
      <c r="E37" s="11">
        <v>171.15549588116548</v>
      </c>
      <c r="F37" s="11">
        <v>1560.3454286540543</v>
      </c>
      <c r="G37" s="11">
        <v>171.99639619785881</v>
      </c>
      <c r="H37" s="11">
        <v>110.7749742642751</v>
      </c>
      <c r="I37" s="11">
        <v>334.77562466335849</v>
      </c>
      <c r="J37" s="11">
        <v>325.36728023123362</v>
      </c>
      <c r="K37" s="11">
        <v>334.6629360098762</v>
      </c>
      <c r="L37" s="11">
        <v>1082.1698219313571</v>
      </c>
      <c r="M37" s="11">
        <v>66.500985276726055</v>
      </c>
      <c r="N37" s="11">
        <v>5.8227559852232803E-3</v>
      </c>
      <c r="O37" s="11">
        <v>234.66908532474946</v>
      </c>
      <c r="P37" s="11">
        <v>1338.4100773274931</v>
      </c>
      <c r="Q37" s="11">
        <v>16.776275308447008</v>
      </c>
      <c r="R37" s="11">
        <v>1047.2664321191708</v>
      </c>
      <c r="S37" s="11">
        <v>894.57463135131593</v>
      </c>
      <c r="T37" s="11">
        <v>999.83678054389384</v>
      </c>
      <c r="U37" s="11">
        <v>2242.981461762346</v>
      </c>
      <c r="V37" s="11">
        <v>1369.6457642707599</v>
      </c>
      <c r="W37" s="11">
        <v>58.976433604459068</v>
      </c>
      <c r="X37" s="11">
        <v>2929.4367148394263</v>
      </c>
      <c r="Y37" s="11">
        <v>1677.0460084514573</v>
      </c>
      <c r="Z37" s="11">
        <v>629.54494137903964</v>
      </c>
      <c r="AA37" s="11">
        <v>332.37887587459034</v>
      </c>
      <c r="AB37" s="11">
        <v>1337.7310781166891</v>
      </c>
      <c r="AC37" s="11">
        <v>982.39033868059835</v>
      </c>
      <c r="AD37" s="11">
        <v>412.95632015275038</v>
      </c>
      <c r="AE37" s="11">
        <v>59.837078617732416</v>
      </c>
      <c r="AF37" s="11">
        <v>89.984814561664919</v>
      </c>
      <c r="AG37" s="11">
        <v>823.55147561426872</v>
      </c>
      <c r="AH37" s="11">
        <v>672.04587375467986</v>
      </c>
      <c r="AI37" s="11">
        <v>1243.2250763588374</v>
      </c>
      <c r="AJ37" s="11">
        <v>1079.0335231134725</v>
      </c>
      <c r="AK37" s="11">
        <v>5.8227559852232803E-3</v>
      </c>
      <c r="AL37" s="11">
        <v>373.25949450348298</v>
      </c>
      <c r="AM37" s="11">
        <v>440.58354493327312</v>
      </c>
      <c r="AN37" s="11">
        <v>279.49681298493567</v>
      </c>
      <c r="AO37" s="11">
        <v>193.78449483361698</v>
      </c>
      <c r="AP37" s="11">
        <v>2929.4367148394263</v>
      </c>
      <c r="AQ37" s="11">
        <v>565.68696837285472</v>
      </c>
      <c r="AR37" s="11">
        <v>808.72351169053184</v>
      </c>
      <c r="AS37" s="11">
        <v>813.05180767579645</v>
      </c>
      <c r="AT37" s="11">
        <v>234.34139621836655</v>
      </c>
      <c r="AU37" s="11">
        <v>1489.4102263043549</v>
      </c>
      <c r="AV37" s="11">
        <v>958.48392203861954</v>
      </c>
      <c r="AW37" s="11">
        <v>1159.7453016886134</v>
      </c>
      <c r="AX37" s="11">
        <v>48.149794626561544</v>
      </c>
      <c r="AY37" s="11">
        <v>462.31265010825575</v>
      </c>
      <c r="AZ37" s="11">
        <v>1080.2332178521119</v>
      </c>
    </row>
    <row r="38" spans="1:52" x14ac:dyDescent="0.25">
      <c r="A38" s="19" t="s">
        <v>59</v>
      </c>
      <c r="B38" s="11" t="s">
        <v>137</v>
      </c>
      <c r="C38" s="13" t="s">
        <v>219</v>
      </c>
      <c r="D38" s="11" t="s">
        <v>264</v>
      </c>
      <c r="E38" s="11">
        <v>536.98530413404046</v>
      </c>
      <c r="F38" s="11">
        <v>386.19955764832588</v>
      </c>
      <c r="G38" s="11">
        <v>514.38168026802873</v>
      </c>
      <c r="H38" s="11">
        <v>2.2722093463053476E-4</v>
      </c>
      <c r="I38" s="11">
        <v>676.18039995925722</v>
      </c>
      <c r="J38" s="11">
        <v>501.21554511795847</v>
      </c>
      <c r="K38" s="11">
        <v>1268.6233291922163</v>
      </c>
      <c r="L38" s="11">
        <v>835.64332809369387</v>
      </c>
      <c r="M38" s="11">
        <v>552.80405373390226</v>
      </c>
      <c r="N38" s="11">
        <v>5.8928544681775335E-3</v>
      </c>
      <c r="O38" s="11">
        <v>1570.2149750867682</v>
      </c>
      <c r="P38" s="11">
        <v>1135.9669479895026</v>
      </c>
      <c r="Q38" s="11">
        <v>524.28858529501508</v>
      </c>
      <c r="R38" s="11">
        <v>359.20076876069436</v>
      </c>
      <c r="S38" s="11">
        <v>956.16820640899437</v>
      </c>
      <c r="T38" s="11">
        <v>733.13211149713788</v>
      </c>
      <c r="U38" s="11">
        <v>119.49535429565221</v>
      </c>
      <c r="V38" s="11">
        <v>1059.1087474060621</v>
      </c>
      <c r="W38" s="11">
        <v>652.17131348287626</v>
      </c>
      <c r="X38" s="11">
        <v>249.40789007592534</v>
      </c>
      <c r="Y38" s="11">
        <v>3072.7856104918433</v>
      </c>
      <c r="Z38" s="11">
        <v>728.01654244824317</v>
      </c>
      <c r="AA38" s="11">
        <v>686.75486622165704</v>
      </c>
      <c r="AB38" s="11">
        <v>727.95127516243224</v>
      </c>
      <c r="AC38" s="11">
        <v>2104.0489002923259</v>
      </c>
      <c r="AD38" s="11">
        <v>693.91120887272928</v>
      </c>
      <c r="AE38" s="11">
        <v>516.65898997356658</v>
      </c>
      <c r="AF38" s="11">
        <v>119.94512060550461</v>
      </c>
      <c r="AG38" s="11">
        <v>175.76697659048745</v>
      </c>
      <c r="AH38" s="11">
        <v>76.36249997721805</v>
      </c>
      <c r="AI38" s="11">
        <v>131.13016695720501</v>
      </c>
      <c r="AJ38" s="11">
        <v>174.35709527407377</v>
      </c>
      <c r="AK38" s="11">
        <v>5.8928544681775335E-3</v>
      </c>
      <c r="AL38" s="11">
        <v>1164.4953855880176</v>
      </c>
      <c r="AM38" s="11">
        <v>675.91395697630105</v>
      </c>
      <c r="AN38" s="11">
        <v>646.74618086512442</v>
      </c>
      <c r="AO38" s="11">
        <v>683.7391287154004</v>
      </c>
      <c r="AP38" s="11">
        <v>249.40789007592534</v>
      </c>
      <c r="AQ38" s="11">
        <v>1595.1211414537158</v>
      </c>
      <c r="AR38" s="11">
        <v>698.73334569595397</v>
      </c>
      <c r="AS38" s="11">
        <v>1247.8857316061487</v>
      </c>
      <c r="AT38" s="11">
        <v>2272.8789304422685</v>
      </c>
      <c r="AU38" s="11">
        <v>1355.7964145354124</v>
      </c>
      <c r="AV38" s="11">
        <v>918.91187600103228</v>
      </c>
      <c r="AW38" s="11">
        <v>311.7286203913319</v>
      </c>
      <c r="AX38" s="11">
        <v>577.44934225208351</v>
      </c>
      <c r="AY38" s="11">
        <v>84.291835481970352</v>
      </c>
      <c r="AZ38" s="11">
        <v>1561.0307306042193</v>
      </c>
    </row>
    <row r="39" spans="1:52" x14ac:dyDescent="0.25">
      <c r="A39" s="19" t="s">
        <v>126</v>
      </c>
      <c r="B39" s="11" t="s">
        <v>138</v>
      </c>
      <c r="C39" s="13" t="s">
        <v>220</v>
      </c>
      <c r="D39" s="11" t="s">
        <v>263</v>
      </c>
      <c r="E39" s="11">
        <v>537.30216879174816</v>
      </c>
      <c r="F39" s="11">
        <v>1045.2612028528638</v>
      </c>
      <c r="G39" s="11">
        <v>518.33841078981209</v>
      </c>
      <c r="H39" s="11">
        <v>4.0029534775553683E-4</v>
      </c>
      <c r="I39" s="11">
        <v>1659.895445049038</v>
      </c>
      <c r="J39" s="11">
        <v>1903.7359534696595</v>
      </c>
      <c r="K39" s="11">
        <v>22.785745319298734</v>
      </c>
      <c r="L39" s="11">
        <v>417.11988197490342</v>
      </c>
      <c r="M39" s="11">
        <v>6.5502321679971924</v>
      </c>
      <c r="N39" s="11">
        <v>1.5732292814391653E-2</v>
      </c>
      <c r="O39" s="11">
        <v>6.9342936756634463</v>
      </c>
      <c r="P39" s="11">
        <v>613.10706439149544</v>
      </c>
      <c r="Q39" s="11">
        <v>6.3288607492540629</v>
      </c>
      <c r="R39" s="11">
        <v>873.140486477026</v>
      </c>
      <c r="S39" s="11">
        <v>1389.7522308859541</v>
      </c>
      <c r="T39" s="11">
        <v>576.28412808955522</v>
      </c>
      <c r="U39" s="11">
        <v>349.69824216066445</v>
      </c>
      <c r="V39" s="11">
        <v>494.71149821699936</v>
      </c>
      <c r="W39" s="11">
        <v>9.452686650508964</v>
      </c>
      <c r="X39" s="11">
        <v>624.19066732701981</v>
      </c>
      <c r="Y39" s="11">
        <v>953.95147550294473</v>
      </c>
      <c r="Z39" s="11">
        <v>212.58796583365213</v>
      </c>
      <c r="AA39" s="11">
        <v>120.77749047169767</v>
      </c>
      <c r="AB39" s="11">
        <v>215.12218544562955</v>
      </c>
      <c r="AC39" s="11">
        <v>747.23584419287852</v>
      </c>
      <c r="AD39" s="11">
        <v>501.15121151858818</v>
      </c>
      <c r="AE39" s="11">
        <v>38.857166455333093</v>
      </c>
      <c r="AF39" s="11">
        <v>620.56051380661665</v>
      </c>
      <c r="AG39" s="11">
        <v>1016.1193141254867</v>
      </c>
      <c r="AH39" s="11">
        <v>601.34624286099267</v>
      </c>
      <c r="AI39" s="11">
        <v>131.26954440391597</v>
      </c>
      <c r="AJ39" s="11">
        <v>1797.6106376543801</v>
      </c>
      <c r="AK39" s="11">
        <v>1.5732292814391653E-2</v>
      </c>
      <c r="AL39" s="11">
        <v>509.65647544681673</v>
      </c>
      <c r="AM39" s="11">
        <v>1124.343429515668</v>
      </c>
      <c r="AN39" s="11">
        <v>1.0892083039398469E-4</v>
      </c>
      <c r="AO39" s="11">
        <v>8.425925463799361</v>
      </c>
      <c r="AP39" s="11">
        <v>624.19066732701981</v>
      </c>
      <c r="AQ39" s="11">
        <v>2180.4921547203803</v>
      </c>
      <c r="AR39" s="11">
        <v>4025.3898631225775</v>
      </c>
      <c r="AS39" s="11">
        <v>1082.0664857206168</v>
      </c>
      <c r="AT39" s="11">
        <v>1.6857477584470208</v>
      </c>
      <c r="AU39" s="11">
        <v>980.32473528894479</v>
      </c>
      <c r="AV39" s="11">
        <v>787.83985378078592</v>
      </c>
      <c r="AW39" s="11">
        <v>1101.3074989139361</v>
      </c>
      <c r="AX39" s="11">
        <v>5.8232821567039901</v>
      </c>
      <c r="AY39" s="11">
        <v>288.6682468041069</v>
      </c>
      <c r="AZ39" s="11">
        <v>1362.5791908925878</v>
      </c>
    </row>
    <row r="40" spans="1:52" x14ac:dyDescent="0.25">
      <c r="A40" s="19" t="s">
        <v>88</v>
      </c>
      <c r="B40" s="11" t="s">
        <v>139</v>
      </c>
      <c r="C40" s="13" t="s">
        <v>221</v>
      </c>
      <c r="D40" s="11" t="s">
        <v>265</v>
      </c>
      <c r="E40" s="11">
        <v>308.25352977047152</v>
      </c>
      <c r="F40" s="11">
        <v>408.32956864133592</v>
      </c>
      <c r="G40" s="11">
        <v>291.33825400132287</v>
      </c>
      <c r="H40" s="11">
        <v>2.9707787948816288E-4</v>
      </c>
      <c r="I40" s="11">
        <v>745.68765794798821</v>
      </c>
      <c r="J40" s="11">
        <v>655.83835475023886</v>
      </c>
      <c r="K40" s="11">
        <v>288.54588334999283</v>
      </c>
      <c r="L40" s="11">
        <v>1767.6469237078936</v>
      </c>
      <c r="M40" s="11">
        <v>32.348376504904337</v>
      </c>
      <c r="N40" s="11">
        <v>1.1229602908151596E-2</v>
      </c>
      <c r="O40" s="11">
        <v>308.74314022423329</v>
      </c>
      <c r="P40" s="11">
        <v>2288.2377036395737</v>
      </c>
      <c r="Q40" s="11">
        <v>5.0271607730063037</v>
      </c>
      <c r="R40" s="11">
        <v>354.98308353564295</v>
      </c>
      <c r="S40" s="11">
        <v>744.21015232084642</v>
      </c>
      <c r="T40" s="11">
        <v>1153.4423973219825</v>
      </c>
      <c r="U40" s="11">
        <v>1292.1866156902727</v>
      </c>
      <c r="V40" s="11">
        <v>2117.6154908515373</v>
      </c>
      <c r="W40" s="11">
        <v>35.574195121241821</v>
      </c>
      <c r="X40" s="11">
        <v>854.54518263584634</v>
      </c>
      <c r="Y40" s="11">
        <v>4219.1143621420524</v>
      </c>
      <c r="Z40" s="11">
        <v>690.52770024360211</v>
      </c>
      <c r="AA40" s="11">
        <v>500.57021208683835</v>
      </c>
      <c r="AB40" s="11">
        <v>1813.4441170419627</v>
      </c>
      <c r="AC40" s="11">
        <v>1282.023528649358</v>
      </c>
      <c r="AD40" s="11">
        <v>826.52744055550488</v>
      </c>
      <c r="AE40" s="11">
        <v>38.402795489435981</v>
      </c>
      <c r="AF40" s="11">
        <v>250.74643753801632</v>
      </c>
      <c r="AG40" s="11">
        <v>469.91868808884203</v>
      </c>
      <c r="AH40" s="11">
        <v>241.6916647411654</v>
      </c>
      <c r="AI40" s="11">
        <v>304.4490264118329</v>
      </c>
      <c r="AJ40" s="11">
        <v>785.91922334302205</v>
      </c>
      <c r="AK40" s="11">
        <v>1.1229602908151596E-2</v>
      </c>
      <c r="AL40" s="11">
        <v>668.88013331923173</v>
      </c>
      <c r="AM40" s="11">
        <v>455.06200151878448</v>
      </c>
      <c r="AN40" s="11">
        <v>359.91958526979778</v>
      </c>
      <c r="AO40" s="11">
        <v>35.878902644910568</v>
      </c>
      <c r="AP40" s="11">
        <v>854.54518263584634</v>
      </c>
      <c r="AQ40" s="11">
        <v>1205.1695017419902</v>
      </c>
      <c r="AR40" s="11">
        <v>693.62768664195039</v>
      </c>
      <c r="AS40" s="11">
        <v>978.08649519406913</v>
      </c>
      <c r="AT40" s="11">
        <v>378.13020989693098</v>
      </c>
      <c r="AU40" s="11">
        <v>2193.6478440968831</v>
      </c>
      <c r="AV40" s="11">
        <v>566.02964039432572</v>
      </c>
      <c r="AW40" s="11">
        <v>447.6849982356058</v>
      </c>
      <c r="AX40" s="11">
        <v>26.247627531771922</v>
      </c>
      <c r="AY40" s="11">
        <v>91.77916053528584</v>
      </c>
      <c r="AZ40" s="11">
        <v>1124.8117475061078</v>
      </c>
    </row>
    <row r="41" spans="1:52" x14ac:dyDescent="0.25">
      <c r="A41" s="19" t="s">
        <v>69</v>
      </c>
      <c r="B41" s="11" t="s">
        <v>140</v>
      </c>
      <c r="C41" s="13" t="s">
        <v>222</v>
      </c>
      <c r="D41" s="11" t="s">
        <v>265</v>
      </c>
      <c r="E41" s="11">
        <v>353.14081262761414</v>
      </c>
      <c r="F41" s="11">
        <v>635.29424522130432</v>
      </c>
      <c r="G41" s="11">
        <v>349.66010050761406</v>
      </c>
      <c r="H41" s="11">
        <v>2.3540274659070653E-4</v>
      </c>
      <c r="I41" s="11">
        <v>697.72951875258377</v>
      </c>
      <c r="J41" s="11">
        <v>505.78943542963765</v>
      </c>
      <c r="K41" s="11">
        <v>713.72578932172257</v>
      </c>
      <c r="L41" s="11">
        <v>1557.542420402661</v>
      </c>
      <c r="M41" s="11">
        <v>156.66672589790844</v>
      </c>
      <c r="N41" s="11">
        <v>6.8582089917528337E-3</v>
      </c>
      <c r="O41" s="11">
        <v>1082.450646581294</v>
      </c>
      <c r="P41" s="11">
        <v>2171.7729530486367</v>
      </c>
      <c r="Q41" s="11">
        <v>163.69369464894726</v>
      </c>
      <c r="R41" s="11">
        <v>317.92521100962921</v>
      </c>
      <c r="S41" s="11">
        <v>690.24071037845147</v>
      </c>
      <c r="T41" s="11">
        <v>1186.3417869754767</v>
      </c>
      <c r="U41" s="11">
        <v>1173.8959414473652</v>
      </c>
      <c r="V41" s="11">
        <v>1997.0603874930318</v>
      </c>
      <c r="W41" s="11">
        <v>193.3492216891492</v>
      </c>
      <c r="X41" s="11">
        <v>949.39453906448136</v>
      </c>
      <c r="Y41" s="11">
        <v>5977.3146096204055</v>
      </c>
      <c r="Z41" s="11">
        <v>730.48808235329386</v>
      </c>
      <c r="AA41" s="11">
        <v>758.99261714985505</v>
      </c>
      <c r="AB41" s="11">
        <v>1770.2785335135773</v>
      </c>
      <c r="AC41" s="11">
        <v>1723.446237698776</v>
      </c>
      <c r="AD41" s="11">
        <v>845.64605130627842</v>
      </c>
      <c r="AE41" s="11">
        <v>204.60689930603817</v>
      </c>
      <c r="AF41" s="11">
        <v>205.05442825588554</v>
      </c>
      <c r="AG41" s="11">
        <v>342.67539112143805</v>
      </c>
      <c r="AH41" s="11">
        <v>190.14622804628638</v>
      </c>
      <c r="AI41" s="11">
        <v>338.45549822952103</v>
      </c>
      <c r="AJ41" s="11">
        <v>626.74274415188449</v>
      </c>
      <c r="AK41" s="11">
        <v>6.8582089917528337E-3</v>
      </c>
      <c r="AL41" s="11">
        <v>686.78772763941674</v>
      </c>
      <c r="AM41" s="11">
        <v>645.77859673743103</v>
      </c>
      <c r="AN41" s="11">
        <v>709.10816186424665</v>
      </c>
      <c r="AO41" s="11">
        <v>206.04091101961811</v>
      </c>
      <c r="AP41" s="11">
        <v>949.39453906448136</v>
      </c>
      <c r="AQ41" s="11">
        <v>2907.3150526036538</v>
      </c>
      <c r="AR41" s="11">
        <v>602.11466280212403</v>
      </c>
      <c r="AS41" s="11">
        <v>667.14449736874644</v>
      </c>
      <c r="AT41" s="11">
        <v>1112.1603960469899</v>
      </c>
      <c r="AU41" s="11">
        <v>1862.9004211157232</v>
      </c>
      <c r="AV41" s="11">
        <v>437.79229025839425</v>
      </c>
      <c r="AW41" s="11">
        <v>448.52281911783109</v>
      </c>
      <c r="AX41" s="11">
        <v>180.73165252281069</v>
      </c>
      <c r="AY41" s="11">
        <v>112.43197784501757</v>
      </c>
      <c r="AZ41" s="11">
        <v>1312.6423867032788</v>
      </c>
    </row>
    <row r="42" spans="1:52" x14ac:dyDescent="0.25">
      <c r="A42" s="19" t="s">
        <v>56</v>
      </c>
      <c r="B42" s="11" t="s">
        <v>141</v>
      </c>
      <c r="C42" s="13" t="s">
        <v>223</v>
      </c>
      <c r="D42" s="11" t="s">
        <v>264</v>
      </c>
      <c r="E42" s="11">
        <v>537.09418633233349</v>
      </c>
      <c r="F42" s="11">
        <v>16467.267891610263</v>
      </c>
      <c r="G42" s="11">
        <v>495.37119952584055</v>
      </c>
      <c r="H42" s="11">
        <v>48.108368526669885</v>
      </c>
      <c r="I42" s="11">
        <v>1144.3423697829708</v>
      </c>
      <c r="J42" s="11">
        <v>884.982623461956</v>
      </c>
      <c r="K42" s="11">
        <v>454.71294980034122</v>
      </c>
      <c r="L42" s="11">
        <v>1088.029319151397</v>
      </c>
      <c r="M42" s="11">
        <v>116.51805465944733</v>
      </c>
      <c r="N42" s="11">
        <v>3.6110951228055447E-3</v>
      </c>
      <c r="O42" s="11">
        <v>766.7517641336641</v>
      </c>
      <c r="P42" s="11">
        <v>1937.7311061396319</v>
      </c>
      <c r="Q42" s="11">
        <v>213.31232039139974</v>
      </c>
      <c r="R42" s="11">
        <v>1071.9987610967173</v>
      </c>
      <c r="S42" s="11">
        <v>1320.02280757924</v>
      </c>
      <c r="T42" s="11">
        <v>1624.6987507731787</v>
      </c>
      <c r="U42" s="11">
        <v>5364.8010307493096</v>
      </c>
      <c r="V42" s="11">
        <v>1191.8359244494436</v>
      </c>
      <c r="W42" s="11">
        <v>139.10045748100021</v>
      </c>
      <c r="X42" s="11">
        <v>980.075643408735</v>
      </c>
      <c r="Y42" s="11">
        <v>487.37318466642614</v>
      </c>
      <c r="Z42" s="11">
        <v>883.15330520281043</v>
      </c>
      <c r="AA42" s="11">
        <v>576.95885435876653</v>
      </c>
      <c r="AB42" s="11">
        <v>2474.2214762876811</v>
      </c>
      <c r="AC42" s="11">
        <v>1846.575505435319</v>
      </c>
      <c r="AD42" s="11">
        <v>562.34574142452914</v>
      </c>
      <c r="AE42" s="11">
        <v>211.58983724320711</v>
      </c>
      <c r="AF42" s="11">
        <v>110.36313912916015</v>
      </c>
      <c r="AG42" s="11">
        <v>611.75107894121459</v>
      </c>
      <c r="AH42" s="11">
        <v>594.86255265720013</v>
      </c>
      <c r="AI42" s="11">
        <v>2678.6856817306716</v>
      </c>
      <c r="AJ42" s="11">
        <v>835.42818560697083</v>
      </c>
      <c r="AK42" s="11">
        <v>3.6110951228055447E-3</v>
      </c>
      <c r="AL42" s="11">
        <v>267.10137334318028</v>
      </c>
      <c r="AM42" s="11">
        <v>284.28640085315413</v>
      </c>
      <c r="AN42" s="11">
        <v>705.82383099216804</v>
      </c>
      <c r="AO42" s="11">
        <v>215.39835083808262</v>
      </c>
      <c r="AP42" s="11">
        <v>980.075643408735</v>
      </c>
      <c r="AQ42" s="11">
        <v>543.11345701661332</v>
      </c>
      <c r="AR42" s="11">
        <v>1108.9697247950257</v>
      </c>
      <c r="AS42" s="11">
        <v>626.44459296085211</v>
      </c>
      <c r="AT42" s="11">
        <v>375.53266994717052</v>
      </c>
      <c r="AU42" s="11">
        <v>1234.8276356960002</v>
      </c>
      <c r="AV42" s="11">
        <v>593.0790639680356</v>
      </c>
      <c r="AW42" s="11">
        <v>394.93912721956229</v>
      </c>
      <c r="AX42" s="11">
        <v>141.18718639408897</v>
      </c>
      <c r="AY42" s="11">
        <v>223.41127104497926</v>
      </c>
      <c r="AZ42" s="11">
        <v>480.90177060306155</v>
      </c>
    </row>
    <row r="43" spans="1:52" x14ac:dyDescent="0.25">
      <c r="A43" s="19" t="s">
        <v>80</v>
      </c>
      <c r="B43" s="11" t="s">
        <v>142</v>
      </c>
      <c r="C43" s="13" t="s">
        <v>224</v>
      </c>
      <c r="D43" s="11" t="s">
        <v>263</v>
      </c>
      <c r="E43" s="11">
        <v>272.17503316185224</v>
      </c>
      <c r="F43" s="11">
        <v>746.48211936757161</v>
      </c>
      <c r="G43" s="11">
        <v>254.59917017130039</v>
      </c>
      <c r="H43" s="11">
        <v>15.134385536759771</v>
      </c>
      <c r="I43" s="11">
        <v>697.75299568571711</v>
      </c>
      <c r="J43" s="11">
        <v>513.23545394990981</v>
      </c>
      <c r="K43" s="11">
        <v>895.14046724085051</v>
      </c>
      <c r="L43" s="11">
        <v>1530.1694974091188</v>
      </c>
      <c r="M43" s="11">
        <v>240.53070241227508</v>
      </c>
      <c r="N43" s="11">
        <v>1.0678582262267805E-2</v>
      </c>
      <c r="O43" s="11">
        <v>1368.5314249445039</v>
      </c>
      <c r="P43" s="11">
        <v>2213.0912382041706</v>
      </c>
      <c r="Q43" s="11">
        <v>329.67311165373224</v>
      </c>
      <c r="R43" s="11">
        <v>597.20806729314438</v>
      </c>
      <c r="S43" s="11">
        <v>955.79837585774931</v>
      </c>
      <c r="T43" s="11">
        <v>1378.7775156269379</v>
      </c>
      <c r="U43" s="11">
        <v>1030.9654945816162</v>
      </c>
      <c r="V43" s="11">
        <v>1872.6167356253002</v>
      </c>
      <c r="W43" s="11">
        <v>299.69244009777384</v>
      </c>
      <c r="X43" s="11">
        <v>1385.9461600874365</v>
      </c>
      <c r="Y43" s="11">
        <v>3144.2143384585174</v>
      </c>
      <c r="Z43" s="11">
        <v>807.65280132225178</v>
      </c>
      <c r="AA43" s="11">
        <v>931.5964714612345</v>
      </c>
      <c r="AB43" s="11">
        <v>1981.5656789160457</v>
      </c>
      <c r="AC43" s="11">
        <v>686.98664730731616</v>
      </c>
      <c r="AD43" s="11">
        <v>807.67176471036942</v>
      </c>
      <c r="AE43" s="11">
        <v>372.38951728895955</v>
      </c>
      <c r="AF43" s="11">
        <v>107.43277698652825</v>
      </c>
      <c r="AG43" s="11">
        <v>722.97740456244605</v>
      </c>
      <c r="AH43" s="11">
        <v>403.98918345584696</v>
      </c>
      <c r="AI43" s="11">
        <v>516.60506115141527</v>
      </c>
      <c r="AJ43" s="11">
        <v>935.73995063815107</v>
      </c>
      <c r="AK43" s="11">
        <v>1.0678582262267805E-2</v>
      </c>
      <c r="AL43" s="11">
        <v>827.79109767321916</v>
      </c>
      <c r="AM43" s="11">
        <v>343.84550805367957</v>
      </c>
      <c r="AN43" s="11">
        <v>1005.8373859934214</v>
      </c>
      <c r="AO43" s="11">
        <v>138.85999559582294</v>
      </c>
      <c r="AP43" s="11">
        <v>1385.9461600874365</v>
      </c>
      <c r="AQ43" s="11">
        <v>1835.6729828018299</v>
      </c>
      <c r="AR43" s="11">
        <v>536.93303642419403</v>
      </c>
      <c r="AS43" s="11">
        <v>828.62419829258738</v>
      </c>
      <c r="AT43" s="11">
        <v>1714.4505529495395</v>
      </c>
      <c r="AU43" s="11">
        <v>1954.8619615335626</v>
      </c>
      <c r="AV43" s="11">
        <v>529.42539495124618</v>
      </c>
      <c r="AW43" s="11">
        <v>654.26255687038099</v>
      </c>
      <c r="AX43" s="11">
        <v>298.1373164882952</v>
      </c>
      <c r="AY43" s="11">
        <v>261.95007214247056</v>
      </c>
      <c r="AZ43" s="11">
        <v>979.10757801095406</v>
      </c>
    </row>
    <row r="44" spans="1:52" s="6" customFormat="1" x14ac:dyDescent="0.25">
      <c r="A44" s="19" t="s">
        <v>127</v>
      </c>
      <c r="B44" s="14" t="s">
        <v>362</v>
      </c>
      <c r="C44" s="14" t="s">
        <v>366</v>
      </c>
      <c r="D44" s="14" t="s">
        <v>264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s="4" customFormat="1" x14ac:dyDescent="0.25">
      <c r="A45" s="19" t="s">
        <v>122</v>
      </c>
      <c r="B45" s="11" t="s">
        <v>143</v>
      </c>
      <c r="C45" s="13" t="s">
        <v>225</v>
      </c>
      <c r="D45" s="11" t="s">
        <v>264</v>
      </c>
      <c r="E45" s="11">
        <v>373.35065205906176</v>
      </c>
      <c r="F45" s="11">
        <v>1005.3693909806125</v>
      </c>
      <c r="G45" s="11">
        <v>334.43094034968163</v>
      </c>
      <c r="H45" s="11">
        <v>45.407384890832674</v>
      </c>
      <c r="I45" s="11">
        <v>987.22440329226004</v>
      </c>
      <c r="J45" s="11">
        <v>648.08318270742882</v>
      </c>
      <c r="K45" s="11">
        <v>456.95693819470779</v>
      </c>
      <c r="L45" s="11">
        <v>1693.5728503125285</v>
      </c>
      <c r="M45" s="11">
        <v>110.44724190560618</v>
      </c>
      <c r="N45" s="11">
        <v>1.4309362102367015E-2</v>
      </c>
      <c r="O45" s="11">
        <v>652.38518730909527</v>
      </c>
      <c r="P45" s="11">
        <v>1929.1025163556455</v>
      </c>
      <c r="Q45" s="11">
        <v>123.16307551141252</v>
      </c>
      <c r="R45" s="11">
        <v>612.17925444188688</v>
      </c>
      <c r="S45" s="11">
        <v>1095.4123295098404</v>
      </c>
      <c r="T45" s="11">
        <v>1507.8434208323354</v>
      </c>
      <c r="U45" s="11">
        <v>1800.9357844467745</v>
      </c>
      <c r="V45" s="11">
        <v>2006.1931231177145</v>
      </c>
      <c r="W45" s="11">
        <v>138.50811565617511</v>
      </c>
      <c r="X45" s="11">
        <v>891.26005371802705</v>
      </c>
      <c r="Y45" s="11">
        <v>3189.5538409432074</v>
      </c>
      <c r="Z45" s="11">
        <v>902.19935669475865</v>
      </c>
      <c r="AA45" s="11">
        <v>663.8281447338328</v>
      </c>
      <c r="AB45" s="11">
        <v>2037.685758994779</v>
      </c>
      <c r="AC45" s="11">
        <v>1481.031721633439</v>
      </c>
      <c r="AD45" s="11">
        <v>955.66096810387</v>
      </c>
      <c r="AE45" s="11">
        <v>169.15571578511333</v>
      </c>
      <c r="AF45" s="11">
        <v>301.50971305284327</v>
      </c>
      <c r="AG45" s="11">
        <v>276.54503903833842</v>
      </c>
      <c r="AH45" s="11">
        <v>143.05253363600397</v>
      </c>
      <c r="AI45" s="11">
        <v>666.94406507540782</v>
      </c>
      <c r="AJ45" s="11">
        <v>321.43947449111562</v>
      </c>
      <c r="AK45" s="11">
        <v>1.4309362102367015E-2</v>
      </c>
      <c r="AL45" s="11">
        <v>943.05748923386795</v>
      </c>
      <c r="AM45" s="11">
        <v>410.76199566613514</v>
      </c>
      <c r="AN45" s="11">
        <v>813.33832694953264</v>
      </c>
      <c r="AO45" s="11">
        <v>263.87565700290793</v>
      </c>
      <c r="AP45" s="11">
        <v>891.26005371802705</v>
      </c>
      <c r="AQ45" s="11">
        <v>2036.7186906436668</v>
      </c>
      <c r="AR45" s="11">
        <v>668.45269751081491</v>
      </c>
      <c r="AS45" s="11">
        <v>889.40322485107777</v>
      </c>
      <c r="AT45" s="11">
        <v>721.91473629844108</v>
      </c>
      <c r="AU45" s="11">
        <v>1986.4412587733482</v>
      </c>
      <c r="AV45" s="11">
        <v>565.66132602848074</v>
      </c>
      <c r="AW45" s="11">
        <v>316.69608748270576</v>
      </c>
      <c r="AX45" s="11">
        <v>145.55083604353456</v>
      </c>
      <c r="AY45" s="11">
        <v>138.82270648685886</v>
      </c>
      <c r="AZ45" s="11">
        <v>1503.6741120805375</v>
      </c>
    </row>
    <row r="46" spans="1:52" s="4" customFormat="1" x14ac:dyDescent="0.25">
      <c r="A46" s="19" t="s">
        <v>50</v>
      </c>
      <c r="B46" s="11" t="s">
        <v>144</v>
      </c>
      <c r="C46" s="13" t="s">
        <v>226</v>
      </c>
      <c r="D46" s="11" t="s">
        <v>263</v>
      </c>
      <c r="E46" s="11">
        <v>176.4296696731183</v>
      </c>
      <c r="F46" s="11">
        <v>1339.758328747628</v>
      </c>
      <c r="G46" s="11">
        <v>176.58099261644153</v>
      </c>
      <c r="H46" s="11">
        <v>1.7751541382512973E-4</v>
      </c>
      <c r="I46" s="11">
        <v>387.33089659048466</v>
      </c>
      <c r="J46" s="11">
        <v>365.07371248826126</v>
      </c>
      <c r="K46" s="11">
        <v>19.383940544011171</v>
      </c>
      <c r="L46" s="11">
        <v>465.18418638243725</v>
      </c>
      <c r="M46" s="11">
        <v>3.4928274641778896E-6</v>
      </c>
      <c r="N46" s="11">
        <v>5.6051720725877417E-3</v>
      </c>
      <c r="O46" s="11">
        <v>1.2128526384661359E-4</v>
      </c>
      <c r="P46" s="11">
        <v>770.34828538329941</v>
      </c>
      <c r="Q46" s="11">
        <v>1.6888709401029792E-4</v>
      </c>
      <c r="R46" s="11">
        <v>2957.2747260782139</v>
      </c>
      <c r="S46" s="11">
        <v>960.72852833384661</v>
      </c>
      <c r="T46" s="11">
        <v>542.06465814017133</v>
      </c>
      <c r="U46" s="11">
        <v>808.76272942020137</v>
      </c>
      <c r="V46" s="11">
        <v>537.26539933969741</v>
      </c>
      <c r="W46" s="11">
        <v>0.25502372544779445</v>
      </c>
      <c r="X46" s="11">
        <v>105.4399942076886</v>
      </c>
      <c r="Y46" s="11">
        <v>429.20883988238518</v>
      </c>
      <c r="Z46" s="11">
        <v>522.00099577808601</v>
      </c>
      <c r="AA46" s="11">
        <v>145.20051937925606</v>
      </c>
      <c r="AB46" s="11">
        <v>395.98501682611686</v>
      </c>
      <c r="AC46" s="11">
        <v>1092.8417857057091</v>
      </c>
      <c r="AD46" s="11">
        <v>309.14794449421544</v>
      </c>
      <c r="AE46" s="11">
        <v>1.3635393883455304E-4</v>
      </c>
      <c r="AF46" s="11">
        <v>59.46207105743499</v>
      </c>
      <c r="AG46" s="11">
        <v>1779.4680434698844</v>
      </c>
      <c r="AH46" s="11">
        <v>2143.1598102325365</v>
      </c>
      <c r="AI46" s="11">
        <v>627.91817009058695</v>
      </c>
      <c r="AJ46" s="11">
        <v>2046.071403916442</v>
      </c>
      <c r="AK46" s="11">
        <v>5.6051720725877417E-3</v>
      </c>
      <c r="AL46" s="11">
        <v>171.80326910078008</v>
      </c>
      <c r="AM46" s="11">
        <v>287.12722833334544</v>
      </c>
      <c r="AN46" s="11">
        <v>17.801417230670122</v>
      </c>
      <c r="AO46" s="11">
        <v>2.5910259125143029E-4</v>
      </c>
      <c r="AP46" s="11">
        <v>105.4399942076886</v>
      </c>
      <c r="AQ46" s="11">
        <v>2324.7971934301595</v>
      </c>
      <c r="AR46" s="11">
        <v>536.06482757889876</v>
      </c>
      <c r="AS46" s="11">
        <v>609.1705321802956</v>
      </c>
      <c r="AT46" s="11">
        <v>2.3740911375669365</v>
      </c>
      <c r="AU46" s="11">
        <v>771.92747560265798</v>
      </c>
      <c r="AV46" s="11">
        <v>1928.9128054585935</v>
      </c>
      <c r="AW46" s="11">
        <v>1810.2457403337849</v>
      </c>
      <c r="AX46" s="11">
        <v>0.35053185699623157</v>
      </c>
      <c r="AY46" s="11">
        <v>3437.7193628952982</v>
      </c>
      <c r="AZ46" s="11">
        <v>1190.4753148915238</v>
      </c>
    </row>
    <row r="47" spans="1:52" s="4" customFormat="1" x14ac:dyDescent="0.25">
      <c r="A47" s="19" t="s">
        <v>89</v>
      </c>
      <c r="B47" s="11" t="s">
        <v>145</v>
      </c>
      <c r="C47" s="13" t="s">
        <v>227</v>
      </c>
      <c r="D47" s="11" t="s">
        <v>263</v>
      </c>
      <c r="E47" s="11">
        <v>155.28221259613261</v>
      </c>
      <c r="F47" s="11">
        <v>601.9543713399795</v>
      </c>
      <c r="G47" s="11">
        <v>153.44932536175696</v>
      </c>
      <c r="H47" s="11">
        <v>99.708043373331691</v>
      </c>
      <c r="I47" s="11">
        <v>241.76873601581073</v>
      </c>
      <c r="J47" s="11">
        <v>202.06730661517753</v>
      </c>
      <c r="K47" s="11">
        <v>183.97266789922134</v>
      </c>
      <c r="L47" s="11">
        <v>454.22357486167408</v>
      </c>
      <c r="M47" s="11">
        <v>79.33563001769663</v>
      </c>
      <c r="N47" s="11">
        <v>7.6591807344453151E-3</v>
      </c>
      <c r="O47" s="11">
        <v>145.64208769705715</v>
      </c>
      <c r="P47" s="11">
        <v>663.72970889225428</v>
      </c>
      <c r="Q47" s="11">
        <v>47.265050860650042</v>
      </c>
      <c r="R47" s="11">
        <v>2496.6321625371143</v>
      </c>
      <c r="S47" s="11">
        <v>935.92494034180925</v>
      </c>
      <c r="T47" s="11">
        <v>714.60232653201967</v>
      </c>
      <c r="U47" s="11">
        <v>1106.4050378122688</v>
      </c>
      <c r="V47" s="11">
        <v>484.27211033567914</v>
      </c>
      <c r="W47" s="11">
        <v>70.715674303599883</v>
      </c>
      <c r="X47" s="11">
        <v>2850.2949966117935</v>
      </c>
      <c r="Y47" s="11">
        <v>114.44877624708812</v>
      </c>
      <c r="Z47" s="11">
        <v>508.07402606189572</v>
      </c>
      <c r="AA47" s="11">
        <v>220.36564920620509</v>
      </c>
      <c r="AB47" s="11">
        <v>465.24611932437568</v>
      </c>
      <c r="AC47" s="11">
        <v>282.19433715295548</v>
      </c>
      <c r="AD47" s="11">
        <v>234.26759814317225</v>
      </c>
      <c r="AE47" s="11">
        <v>75.25284544309703</v>
      </c>
      <c r="AF47" s="11">
        <v>50.7131300922455</v>
      </c>
      <c r="AG47" s="11">
        <v>1414.55716448867</v>
      </c>
      <c r="AH47" s="11">
        <v>2124.7477274409639</v>
      </c>
      <c r="AI47" s="11">
        <v>691.25026693943335</v>
      </c>
      <c r="AJ47" s="11">
        <v>1781.5552994566226</v>
      </c>
      <c r="AK47" s="11">
        <v>7.6591807344453151E-3</v>
      </c>
      <c r="AL47" s="11">
        <v>144.33920707125185</v>
      </c>
      <c r="AM47" s="11">
        <v>222.63324869698474</v>
      </c>
      <c r="AN47" s="11">
        <v>142.55020906044655</v>
      </c>
      <c r="AO47" s="11">
        <v>142.04653623606742</v>
      </c>
      <c r="AP47" s="11">
        <v>2850.2949966117935</v>
      </c>
      <c r="AQ47" s="11">
        <v>920.98112385399293</v>
      </c>
      <c r="AR47" s="11">
        <v>713.80302388776408</v>
      </c>
      <c r="AS47" s="11">
        <v>1048.129651421247</v>
      </c>
      <c r="AT47" s="11">
        <v>81.96043470938298</v>
      </c>
      <c r="AU47" s="11">
        <v>611.02255724293195</v>
      </c>
      <c r="AV47" s="11">
        <v>2262.5682911669765</v>
      </c>
      <c r="AW47" s="11">
        <v>1786.7928463587393</v>
      </c>
      <c r="AX47" s="11">
        <v>61.646242069031445</v>
      </c>
      <c r="AY47" s="11">
        <v>1482.5076422179961</v>
      </c>
      <c r="AZ47" s="11">
        <v>806.26217074457293</v>
      </c>
    </row>
    <row r="48" spans="1:52" s="6" customFormat="1" x14ac:dyDescent="0.25">
      <c r="A48" s="19" t="s">
        <v>128</v>
      </c>
      <c r="B48" s="14" t="s">
        <v>368</v>
      </c>
      <c r="C48" s="15" t="s">
        <v>369</v>
      </c>
      <c r="D48" s="14" t="s">
        <v>263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25">
      <c r="A49" s="19" t="s">
        <v>102</v>
      </c>
      <c r="B49" s="11" t="s">
        <v>146</v>
      </c>
      <c r="C49" s="13" t="s">
        <v>228</v>
      </c>
      <c r="D49" s="11" t="s">
        <v>265</v>
      </c>
      <c r="E49" s="11">
        <v>373.24200677497203</v>
      </c>
      <c r="F49" s="11">
        <v>413.12656503409687</v>
      </c>
      <c r="G49" s="11">
        <v>367.24264886098302</v>
      </c>
      <c r="H49" s="11">
        <v>2.552756698028278E-4</v>
      </c>
      <c r="I49" s="11">
        <v>674.13618781376806</v>
      </c>
      <c r="J49" s="11">
        <v>613.37486034794938</v>
      </c>
      <c r="K49" s="11">
        <v>436.93099041594365</v>
      </c>
      <c r="L49" s="11">
        <v>1659.1932705682416</v>
      </c>
      <c r="M49" s="11">
        <v>118.40365663305003</v>
      </c>
      <c r="N49" s="11">
        <v>1.148955730104884E-2</v>
      </c>
      <c r="O49" s="11">
        <v>397.95101957466096</v>
      </c>
      <c r="P49" s="11">
        <v>1530.0521092324984</v>
      </c>
      <c r="Q49" s="11">
        <v>77.014661661650763</v>
      </c>
      <c r="R49" s="11">
        <v>330.38483279324436</v>
      </c>
      <c r="S49" s="11">
        <v>970.24041704237982</v>
      </c>
      <c r="T49" s="11">
        <v>1168.5941449791817</v>
      </c>
      <c r="U49" s="11">
        <v>1196.7385747747069</v>
      </c>
      <c r="V49" s="11">
        <v>2164.6557826875164</v>
      </c>
      <c r="W49" s="11">
        <v>130.67556367329809</v>
      </c>
      <c r="X49" s="11">
        <v>647.10189834443258</v>
      </c>
      <c r="Y49" s="11">
        <v>5284.1578620040918</v>
      </c>
      <c r="Z49" s="11">
        <v>723.93529304414426</v>
      </c>
      <c r="AA49" s="11">
        <v>542.67973188892961</v>
      </c>
      <c r="AB49" s="11">
        <v>1255.8634816803328</v>
      </c>
      <c r="AC49" s="11">
        <v>1632.528314953787</v>
      </c>
      <c r="AD49" s="11">
        <v>896.91886663271009</v>
      </c>
      <c r="AE49" s="11">
        <v>88.062445157281587</v>
      </c>
      <c r="AF49" s="11">
        <v>161.11451475626302</v>
      </c>
      <c r="AG49" s="11">
        <v>245.74387007330589</v>
      </c>
      <c r="AH49" s="11">
        <v>142.34804314724556</v>
      </c>
      <c r="AI49" s="11">
        <v>232.74480972416941</v>
      </c>
      <c r="AJ49" s="11">
        <v>347.87369526682966</v>
      </c>
      <c r="AK49" s="11">
        <v>1.148955730104884E-2</v>
      </c>
      <c r="AL49" s="11">
        <v>704.13011594925683</v>
      </c>
      <c r="AM49" s="11">
        <v>549.31657791272266</v>
      </c>
      <c r="AN49" s="11">
        <v>393.31743114529417</v>
      </c>
      <c r="AO49" s="11">
        <v>308.76704525724591</v>
      </c>
      <c r="AP49" s="11">
        <v>647.10189834443258</v>
      </c>
      <c r="AQ49" s="11">
        <v>3267.2787330517422</v>
      </c>
      <c r="AR49" s="11">
        <v>868.22721001726666</v>
      </c>
      <c r="AS49" s="11">
        <v>1193.5651111422474</v>
      </c>
      <c r="AT49" s="11">
        <v>441.18096326214413</v>
      </c>
      <c r="AU49" s="11">
        <v>1491.4893092180153</v>
      </c>
      <c r="AV49" s="11">
        <v>703.812560129791</v>
      </c>
      <c r="AW49" s="11">
        <v>285.43525799458075</v>
      </c>
      <c r="AX49" s="11">
        <v>106.73421733644048</v>
      </c>
      <c r="AY49" s="11">
        <v>118.57549366350686</v>
      </c>
      <c r="AZ49" s="11">
        <v>1339.6714214664294</v>
      </c>
    </row>
    <row r="50" spans="1:52" x14ac:dyDescent="0.25">
      <c r="A50" s="19" t="s">
        <v>63</v>
      </c>
      <c r="B50" s="11" t="s">
        <v>147</v>
      </c>
      <c r="C50" s="13" t="s">
        <v>229</v>
      </c>
      <c r="D50" s="11" t="s">
        <v>264</v>
      </c>
      <c r="E50" s="11">
        <v>361.59136719727474</v>
      </c>
      <c r="F50" s="11">
        <v>1523.6929928200177</v>
      </c>
      <c r="G50" s="11">
        <v>345.46962673884531</v>
      </c>
      <c r="H50" s="11">
        <v>31.420443272754831</v>
      </c>
      <c r="I50" s="11">
        <v>868.58897474618493</v>
      </c>
      <c r="J50" s="11">
        <v>551.79685800813581</v>
      </c>
      <c r="K50" s="11">
        <v>720.53442780612374</v>
      </c>
      <c r="L50" s="11">
        <v>1669.3070372001569</v>
      </c>
      <c r="M50" s="11">
        <v>302.92017971433569</v>
      </c>
      <c r="N50" s="11">
        <v>4.4359133283260735E-3</v>
      </c>
      <c r="O50" s="11">
        <v>968.79937765151078</v>
      </c>
      <c r="P50" s="11">
        <v>1825.9995550362878</v>
      </c>
      <c r="Q50" s="11">
        <v>279.62281870069592</v>
      </c>
      <c r="R50" s="11">
        <v>472.95486607162985</v>
      </c>
      <c r="S50" s="11">
        <v>968.05254085654246</v>
      </c>
      <c r="T50" s="11">
        <v>1704.1768903310085</v>
      </c>
      <c r="U50" s="11">
        <v>2495.9127179616235</v>
      </c>
      <c r="V50" s="11">
        <v>2040.5694418521646</v>
      </c>
      <c r="W50" s="11">
        <v>328.35527933563031</v>
      </c>
      <c r="X50" s="11">
        <v>856.81278609860033</v>
      </c>
      <c r="Y50" s="11">
        <v>3382.9183719726138</v>
      </c>
      <c r="Z50" s="11">
        <v>869.72161770888169</v>
      </c>
      <c r="AA50" s="11">
        <v>778.57572730122251</v>
      </c>
      <c r="AB50" s="11">
        <v>2075.691044524393</v>
      </c>
      <c r="AC50" s="11">
        <v>1270.520790473719</v>
      </c>
      <c r="AD50" s="11">
        <v>706.14339100581662</v>
      </c>
      <c r="AE50" s="11">
        <v>374.51215836650306</v>
      </c>
      <c r="AF50" s="11">
        <v>192.87268512425138</v>
      </c>
      <c r="AG50" s="11">
        <v>275.40773249127727</v>
      </c>
      <c r="AH50" s="11">
        <v>298.38520706988447</v>
      </c>
      <c r="AI50" s="11">
        <v>1238.1117699908027</v>
      </c>
      <c r="AJ50" s="11">
        <v>409.51119693971685</v>
      </c>
      <c r="AK50" s="11">
        <v>4.4359133283260735E-3</v>
      </c>
      <c r="AL50" s="11">
        <v>517.39064395854621</v>
      </c>
      <c r="AM50" s="11">
        <v>834.9017854887768</v>
      </c>
      <c r="AN50" s="11">
        <v>768.69086549376607</v>
      </c>
      <c r="AO50" s="11">
        <v>530.78705675103492</v>
      </c>
      <c r="AP50" s="11">
        <v>856.81278609860033</v>
      </c>
      <c r="AQ50" s="11">
        <v>2739.0052016744971</v>
      </c>
      <c r="AR50" s="11">
        <v>622.98401215201386</v>
      </c>
      <c r="AS50" s="11">
        <v>969.64747766289361</v>
      </c>
      <c r="AT50" s="11">
        <v>856.42276785586523</v>
      </c>
      <c r="AU50" s="11">
        <v>1522.7439955420534</v>
      </c>
      <c r="AV50" s="11">
        <v>651.9811662291105</v>
      </c>
      <c r="AW50" s="11">
        <v>237.56077071781715</v>
      </c>
      <c r="AX50" s="11">
        <v>260.4626632384319</v>
      </c>
      <c r="AY50" s="11">
        <v>122.65108010762378</v>
      </c>
      <c r="AZ50" s="11">
        <v>3014.1017189258464</v>
      </c>
    </row>
    <row r="51" spans="1:52" x14ac:dyDescent="0.25">
      <c r="A51" s="19" t="s">
        <v>110</v>
      </c>
      <c r="B51" s="11" t="s">
        <v>148</v>
      </c>
      <c r="C51" s="13" t="s">
        <v>230</v>
      </c>
      <c r="D51" s="11" t="s">
        <v>264</v>
      </c>
      <c r="E51" s="11">
        <v>429.45495617614142</v>
      </c>
      <c r="F51" s="11">
        <v>375.36384497122714</v>
      </c>
      <c r="G51" s="11">
        <v>400.1477083977552</v>
      </c>
      <c r="H51" s="11">
        <v>2.5062846231327937E-4</v>
      </c>
      <c r="I51" s="11">
        <v>706.55155964303367</v>
      </c>
      <c r="J51" s="11">
        <v>557.97385106704326</v>
      </c>
      <c r="K51" s="11">
        <v>606.67648781466153</v>
      </c>
      <c r="L51" s="11">
        <v>1574.4794082590149</v>
      </c>
      <c r="M51" s="11">
        <v>197.09526989969325</v>
      </c>
      <c r="N51" s="11">
        <v>1.540106712386435E-2</v>
      </c>
      <c r="O51" s="11">
        <v>655.10661439906391</v>
      </c>
      <c r="P51" s="11">
        <v>1656.6680939630357</v>
      </c>
      <c r="Q51" s="11">
        <v>170.28143061025307</v>
      </c>
      <c r="R51" s="11">
        <v>249.11093603299906</v>
      </c>
      <c r="S51" s="11">
        <v>722.11981758175818</v>
      </c>
      <c r="T51" s="11">
        <v>1028.6838349161312</v>
      </c>
      <c r="U51" s="11">
        <v>1139.6797327610243</v>
      </c>
      <c r="V51" s="11">
        <v>1987.1888818807456</v>
      </c>
      <c r="W51" s="11">
        <v>218.08787489643171</v>
      </c>
      <c r="X51" s="11">
        <v>958.40410415819531</v>
      </c>
      <c r="Y51" s="11">
        <v>5084.0178673279033</v>
      </c>
      <c r="Z51" s="11">
        <v>739.6718009117734</v>
      </c>
      <c r="AA51" s="11">
        <v>592.04383568353751</v>
      </c>
      <c r="AB51" s="11">
        <v>1268.8355303104506</v>
      </c>
      <c r="AC51" s="11">
        <v>1463.6783599829439</v>
      </c>
      <c r="AD51" s="11">
        <v>736.76820020386322</v>
      </c>
      <c r="AE51" s="11">
        <v>176.13885269071469</v>
      </c>
      <c r="AF51" s="11">
        <v>217.58004560733917</v>
      </c>
      <c r="AG51" s="11">
        <v>262.86867216911372</v>
      </c>
      <c r="AH51" s="11">
        <v>173.68158103113242</v>
      </c>
      <c r="AI51" s="11">
        <v>383.59009006732703</v>
      </c>
      <c r="AJ51" s="11">
        <v>423.07678299456597</v>
      </c>
      <c r="AK51" s="11">
        <v>1.540106712386435E-2</v>
      </c>
      <c r="AL51" s="11">
        <v>670.56142651015864</v>
      </c>
      <c r="AM51" s="11">
        <v>604.24330951046898</v>
      </c>
      <c r="AN51" s="11">
        <v>522.17323215684473</v>
      </c>
      <c r="AO51" s="11">
        <v>478.53116150520879</v>
      </c>
      <c r="AP51" s="11">
        <v>958.40410415819531</v>
      </c>
      <c r="AQ51" s="11">
        <v>1894.9855910029676</v>
      </c>
      <c r="AR51" s="11">
        <v>1039.7347272119137</v>
      </c>
      <c r="AS51" s="11">
        <v>1181.3148376759061</v>
      </c>
      <c r="AT51" s="11">
        <v>670.19562593645594</v>
      </c>
      <c r="AU51" s="11">
        <v>1681.292041357867</v>
      </c>
      <c r="AV51" s="11">
        <v>710.71075379998842</v>
      </c>
      <c r="AW51" s="11">
        <v>338.82626021648713</v>
      </c>
      <c r="AX51" s="11">
        <v>203.3776842026993</v>
      </c>
      <c r="AY51" s="11">
        <v>102.37167858611522</v>
      </c>
      <c r="AZ51" s="11">
        <v>1202.9381540652835</v>
      </c>
    </row>
    <row r="52" spans="1:52" x14ac:dyDescent="0.25">
      <c r="A52" s="19" t="s">
        <v>81</v>
      </c>
      <c r="B52" s="11" t="s">
        <v>149</v>
      </c>
      <c r="C52" s="13" t="s">
        <v>231</v>
      </c>
      <c r="D52" s="11" t="s">
        <v>263</v>
      </c>
      <c r="E52" s="11">
        <v>573.48137786614518</v>
      </c>
      <c r="F52" s="11">
        <v>429.44862413822909</v>
      </c>
      <c r="G52" s="11">
        <v>554.05223917798867</v>
      </c>
      <c r="H52" s="11">
        <v>106.12021907593216</v>
      </c>
      <c r="I52" s="11">
        <v>455.1639627454046</v>
      </c>
      <c r="J52" s="11">
        <v>274.12098938694317</v>
      </c>
      <c r="K52" s="11">
        <v>958.154831478039</v>
      </c>
      <c r="L52" s="11">
        <v>1514.6527662709957</v>
      </c>
      <c r="M52" s="11">
        <v>298.82438494437645</v>
      </c>
      <c r="N52" s="11">
        <v>1.1615516080762989E-2</v>
      </c>
      <c r="O52" s="11">
        <v>2059.137572123539</v>
      </c>
      <c r="P52" s="11">
        <v>2137.3313286613929</v>
      </c>
      <c r="Q52" s="11">
        <v>448.26673142462801</v>
      </c>
      <c r="R52" s="11">
        <v>295.19147536004613</v>
      </c>
      <c r="S52" s="11">
        <v>799.51035983310442</v>
      </c>
      <c r="T52" s="11">
        <v>1178.4591476543615</v>
      </c>
      <c r="U52" s="11">
        <v>612.17338333842508</v>
      </c>
      <c r="V52" s="11">
        <v>1904.6008756438387</v>
      </c>
      <c r="W52" s="11">
        <v>357.76134083698429</v>
      </c>
      <c r="X52" s="11">
        <v>347.39096594278925</v>
      </c>
      <c r="Y52" s="11">
        <v>3127.7182752513158</v>
      </c>
      <c r="Z52" s="11">
        <v>972.14913987371813</v>
      </c>
      <c r="AA52" s="11">
        <v>843.20026865997295</v>
      </c>
      <c r="AB52" s="11">
        <v>1356.4211036614793</v>
      </c>
      <c r="AC52" s="11">
        <v>301.6616708148515</v>
      </c>
      <c r="AD52" s="11">
        <v>691.08413931140512</v>
      </c>
      <c r="AE52" s="11">
        <v>339.84866378688588</v>
      </c>
      <c r="AF52" s="11">
        <v>165.73804178055707</v>
      </c>
      <c r="AG52" s="11">
        <v>159.19225793187405</v>
      </c>
      <c r="AH52" s="11">
        <v>139.41697569430931</v>
      </c>
      <c r="AI52" s="11">
        <v>348.52102461799689</v>
      </c>
      <c r="AJ52" s="11">
        <v>289.03129918212608</v>
      </c>
      <c r="AK52" s="11">
        <v>1.1615516080762989E-2</v>
      </c>
      <c r="AL52" s="11">
        <v>704.16920654802459</v>
      </c>
      <c r="AM52" s="11">
        <v>475.50467232309035</v>
      </c>
      <c r="AN52" s="11">
        <v>868.21111596687183</v>
      </c>
      <c r="AO52" s="11">
        <v>471.77310822757846</v>
      </c>
      <c r="AP52" s="11">
        <v>347.39096594278925</v>
      </c>
      <c r="AQ52" s="11">
        <v>2425.2768525993265</v>
      </c>
      <c r="AR52" s="11">
        <v>796.77300835585902</v>
      </c>
      <c r="AS52" s="11">
        <v>1066.0878455426794</v>
      </c>
      <c r="AT52" s="11">
        <v>1448.733305376493</v>
      </c>
      <c r="AU52" s="11">
        <v>1895.4529408732628</v>
      </c>
      <c r="AV52" s="11">
        <v>759.25506306781733</v>
      </c>
      <c r="AW52" s="11">
        <v>292.97094579645972</v>
      </c>
      <c r="AX52" s="11">
        <v>368.28227534398587</v>
      </c>
      <c r="AY52" s="11">
        <v>105.43627363955754</v>
      </c>
      <c r="AZ52" s="11">
        <v>796.93559221377973</v>
      </c>
    </row>
    <row r="53" spans="1:52" x14ac:dyDescent="0.25">
      <c r="A53" s="19" t="s">
        <v>78</v>
      </c>
      <c r="B53" s="11" t="s">
        <v>150</v>
      </c>
      <c r="C53" s="13" t="s">
        <v>232</v>
      </c>
      <c r="D53" s="11" t="s">
        <v>264</v>
      </c>
      <c r="E53" s="11">
        <v>894.19415511317254</v>
      </c>
      <c r="F53" s="11">
        <v>530.73849066946218</v>
      </c>
      <c r="G53" s="11">
        <v>833.83455669749105</v>
      </c>
      <c r="H53" s="11">
        <v>2.8632318547995258E-4</v>
      </c>
      <c r="I53" s="11">
        <v>680.22766248555024</v>
      </c>
      <c r="J53" s="11">
        <v>616.36124250916077</v>
      </c>
      <c r="K53" s="11">
        <v>298.88234965641095</v>
      </c>
      <c r="L53" s="11">
        <v>945.22531300720755</v>
      </c>
      <c r="M53" s="11">
        <v>86.84025481846956</v>
      </c>
      <c r="N53" s="11">
        <v>1.3540595238924893E-2</v>
      </c>
      <c r="O53" s="11">
        <v>333.69765848199478</v>
      </c>
      <c r="P53" s="11">
        <v>1251.230703835779</v>
      </c>
      <c r="Q53" s="11">
        <v>38.797028142736849</v>
      </c>
      <c r="R53" s="11">
        <v>297.90925255832252</v>
      </c>
      <c r="S53" s="11">
        <v>821.89465367767491</v>
      </c>
      <c r="T53" s="11">
        <v>800.34409690580856</v>
      </c>
      <c r="U53" s="11">
        <v>535.52183697744317</v>
      </c>
      <c r="V53" s="11">
        <v>1211.9752324796113</v>
      </c>
      <c r="W53" s="11">
        <v>86.864352311416624</v>
      </c>
      <c r="X53" s="11">
        <v>265.9378868543094</v>
      </c>
      <c r="Y53" s="11">
        <v>3691.6326986402128</v>
      </c>
      <c r="Z53" s="11">
        <v>792.1983057187681</v>
      </c>
      <c r="AA53" s="11">
        <v>570.96559430270509</v>
      </c>
      <c r="AB53" s="11">
        <v>733.33503496038998</v>
      </c>
      <c r="AC53" s="11">
        <v>2568.6524915487021</v>
      </c>
      <c r="AD53" s="11">
        <v>906.90631736940077</v>
      </c>
      <c r="AE53" s="11">
        <v>32.767088652471124</v>
      </c>
      <c r="AF53" s="11">
        <v>165.75484517218109</v>
      </c>
      <c r="AG53" s="11">
        <v>211.00500757493174</v>
      </c>
      <c r="AH53" s="11">
        <v>107.29234713763189</v>
      </c>
      <c r="AI53" s="11">
        <v>174.35532013506207</v>
      </c>
      <c r="AJ53" s="11">
        <v>223.91667330152831</v>
      </c>
      <c r="AK53" s="11">
        <v>1.3540595238924893E-2</v>
      </c>
      <c r="AL53" s="11">
        <v>1129.6044315206839</v>
      </c>
      <c r="AM53" s="11">
        <v>947.77517971297164</v>
      </c>
      <c r="AN53" s="11">
        <v>442.72372388298288</v>
      </c>
      <c r="AO53" s="11">
        <v>414.04035906024359</v>
      </c>
      <c r="AP53" s="11">
        <v>283.00826904737534</v>
      </c>
      <c r="AQ53" s="11">
        <v>2990.4967782224958</v>
      </c>
      <c r="AR53" s="11">
        <v>754.67405255997107</v>
      </c>
      <c r="AS53" s="11">
        <v>1341.851059322596</v>
      </c>
      <c r="AT53" s="11">
        <v>322.32385675433278</v>
      </c>
      <c r="AU53" s="11">
        <v>1236.6673859709388</v>
      </c>
      <c r="AV53" s="11">
        <v>828.06553073097882</v>
      </c>
      <c r="AW53" s="11">
        <v>339.85090808972194</v>
      </c>
      <c r="AX53" s="11">
        <v>75.747556637736309</v>
      </c>
      <c r="AY53" s="11">
        <v>68.06653648021242</v>
      </c>
      <c r="AZ53" s="11">
        <v>1655.3223984677534</v>
      </c>
    </row>
    <row r="54" spans="1:52" x14ac:dyDescent="0.25">
      <c r="A54" s="19" t="s">
        <v>104</v>
      </c>
      <c r="B54" s="11" t="s">
        <v>151</v>
      </c>
      <c r="C54" s="13" t="s">
        <v>233</v>
      </c>
      <c r="D54" s="11" t="s">
        <v>265</v>
      </c>
      <c r="E54" s="11">
        <v>364.40027849720963</v>
      </c>
      <c r="F54" s="11">
        <v>151.55615323375764</v>
      </c>
      <c r="G54" s="11">
        <v>317.71658444216934</v>
      </c>
      <c r="H54" s="11">
        <v>788.14506878353836</v>
      </c>
      <c r="I54" s="11">
        <v>426.95425330554411</v>
      </c>
      <c r="J54" s="11">
        <v>463.69603696345752</v>
      </c>
      <c r="K54" s="11">
        <v>582.27083813542208</v>
      </c>
      <c r="L54" s="11">
        <v>1176.5121869983832</v>
      </c>
      <c r="M54" s="11">
        <v>211.71717429149732</v>
      </c>
      <c r="N54" s="11">
        <v>858.27606432777543</v>
      </c>
      <c r="O54" s="11">
        <v>1179.8953638766384</v>
      </c>
      <c r="P54" s="11">
        <v>1387.9033868840279</v>
      </c>
      <c r="Q54" s="11">
        <v>288.13118829373343</v>
      </c>
      <c r="R54" s="11">
        <v>226.20286447757624</v>
      </c>
      <c r="S54" s="11">
        <v>1183.1482316489726</v>
      </c>
      <c r="T54" s="11">
        <v>1052.1055188666714</v>
      </c>
      <c r="U54" s="11">
        <v>862.63790009602099</v>
      </c>
      <c r="V54" s="11">
        <v>1510.5293984003958</v>
      </c>
      <c r="W54" s="11">
        <v>241.48982837959525</v>
      </c>
      <c r="X54" s="11">
        <v>649.75832954403836</v>
      </c>
      <c r="Y54" s="11">
        <v>4632.3892523846189</v>
      </c>
      <c r="Z54" s="11">
        <v>753.73045159637434</v>
      </c>
      <c r="AA54" s="11">
        <v>542.91449956815518</v>
      </c>
      <c r="AB54" s="11">
        <v>639.92501672157994</v>
      </c>
      <c r="AC54" s="11">
        <v>257.37445425218198</v>
      </c>
      <c r="AD54" s="11">
        <v>607.9457314471598</v>
      </c>
      <c r="AE54" s="11">
        <v>159.00451521785541</v>
      </c>
      <c r="AF54" s="11">
        <v>137.54376674455685</v>
      </c>
      <c r="AG54" s="11">
        <v>132.43807533796308</v>
      </c>
      <c r="AH54" s="11">
        <v>91.302951181692364</v>
      </c>
      <c r="AI54" s="11">
        <v>195.54397536899987</v>
      </c>
      <c r="AJ54" s="11">
        <v>211.06477686354671</v>
      </c>
      <c r="AK54" s="11">
        <v>858.27606432777543</v>
      </c>
      <c r="AL54" s="11">
        <v>776.06909767570096</v>
      </c>
      <c r="AM54" s="11">
        <v>82.282904127890362</v>
      </c>
      <c r="AN54" s="11">
        <v>427.21444306747964</v>
      </c>
      <c r="AO54" s="11">
        <v>28.022473685027549</v>
      </c>
      <c r="AP54" s="11">
        <v>649.75832954403836</v>
      </c>
      <c r="AQ54" s="11">
        <v>2195.6058875011881</v>
      </c>
      <c r="AR54" s="11">
        <v>1358.3804068681936</v>
      </c>
      <c r="AS54" s="11">
        <v>1133.1193859694379</v>
      </c>
      <c r="AT54" s="11">
        <v>877.16728887719319</v>
      </c>
      <c r="AU54" s="11">
        <v>1326.448302817603</v>
      </c>
      <c r="AV54" s="11">
        <v>580.09992028116369</v>
      </c>
      <c r="AW54" s="11">
        <v>137.20214664222615</v>
      </c>
      <c r="AX54" s="11">
        <v>275.2321828899162</v>
      </c>
      <c r="AY54" s="11">
        <v>98.318506195287085</v>
      </c>
      <c r="AZ54" s="11">
        <v>903.2223682220432</v>
      </c>
    </row>
    <row r="55" spans="1:52" x14ac:dyDescent="0.25">
      <c r="A55" s="19" t="s">
        <v>49</v>
      </c>
      <c r="B55" s="11" t="s">
        <v>152</v>
      </c>
      <c r="C55" s="13" t="s">
        <v>234</v>
      </c>
      <c r="D55" s="11" t="s">
        <v>265</v>
      </c>
      <c r="E55" s="11">
        <v>649.89648137215067</v>
      </c>
      <c r="F55" s="11">
        <v>293.79715161944449</v>
      </c>
      <c r="G55" s="11">
        <v>630.20665973185999</v>
      </c>
      <c r="H55" s="11">
        <v>2.4590069220438606E-4</v>
      </c>
      <c r="I55" s="11">
        <v>646.12518346387071</v>
      </c>
      <c r="J55" s="11">
        <v>514.67882260175861</v>
      </c>
      <c r="K55" s="11">
        <v>590.435986278884</v>
      </c>
      <c r="L55" s="11">
        <v>1056.8896705294728</v>
      </c>
      <c r="M55" s="11">
        <v>328.55663278215678</v>
      </c>
      <c r="N55" s="11">
        <v>8.0793016965243162E-3</v>
      </c>
      <c r="O55" s="11">
        <v>717.7428285974587</v>
      </c>
      <c r="P55" s="11">
        <v>1255.7866393202312</v>
      </c>
      <c r="Q55" s="11">
        <v>327.05109558314518</v>
      </c>
      <c r="R55" s="11">
        <v>380.25743667761361</v>
      </c>
      <c r="S55" s="11">
        <v>782.54377946966167</v>
      </c>
      <c r="T55" s="11">
        <v>808.61412968253683</v>
      </c>
      <c r="U55" s="11">
        <v>942.19018200879589</v>
      </c>
      <c r="V55" s="11">
        <v>1273.2523270375514</v>
      </c>
      <c r="W55" s="11">
        <v>359.01552801134636</v>
      </c>
      <c r="X55" s="11">
        <v>486.48893932249905</v>
      </c>
      <c r="Y55" s="11">
        <v>2362.965337129167</v>
      </c>
      <c r="Z55" s="11">
        <v>747.34745174991474</v>
      </c>
      <c r="AA55" s="11">
        <v>508.76710078507193</v>
      </c>
      <c r="AB55" s="11">
        <v>637.54285335051372</v>
      </c>
      <c r="AC55" s="11">
        <v>1628.0391981824159</v>
      </c>
      <c r="AD55" s="11">
        <v>720.34686009824441</v>
      </c>
      <c r="AE55" s="11">
        <v>268.22594222521178</v>
      </c>
      <c r="AF55" s="11">
        <v>252.94943642156574</v>
      </c>
      <c r="AG55" s="11">
        <v>279.31216265886616</v>
      </c>
      <c r="AH55" s="11">
        <v>176.78374311496475</v>
      </c>
      <c r="AI55" s="11">
        <v>239.03430563926992</v>
      </c>
      <c r="AJ55" s="11">
        <v>372.92009332158131</v>
      </c>
      <c r="AK55" s="11">
        <v>8.0793016965243162E-3</v>
      </c>
      <c r="AL55" s="11">
        <v>858.61838834380694</v>
      </c>
      <c r="AM55" s="11">
        <v>782.7932509999174</v>
      </c>
      <c r="AN55" s="11">
        <v>389.0444198782543</v>
      </c>
      <c r="AO55" s="11">
        <v>292.76338370761277</v>
      </c>
      <c r="AP55" s="11">
        <v>486.48893932249905</v>
      </c>
      <c r="AQ55" s="11">
        <v>4081.6385727857132</v>
      </c>
      <c r="AR55" s="11">
        <v>695.30092482869327</v>
      </c>
      <c r="AS55" s="11">
        <v>1160.7472459657913</v>
      </c>
      <c r="AT55" s="11">
        <v>611.45925338283382</v>
      </c>
      <c r="AU55" s="11">
        <v>1255.6531219897058</v>
      </c>
      <c r="AV55" s="11">
        <v>678.52339070926405</v>
      </c>
      <c r="AW55" s="11">
        <v>441.82114433251093</v>
      </c>
      <c r="AX55" s="11">
        <v>303.65247175905228</v>
      </c>
      <c r="AY55" s="11">
        <v>178.14298932519227</v>
      </c>
      <c r="AZ55" s="11">
        <v>2868.7321340306526</v>
      </c>
    </row>
    <row r="56" spans="1:52" x14ac:dyDescent="0.25">
      <c r="A56" s="19" t="s">
        <v>92</v>
      </c>
      <c r="B56" s="11" t="s">
        <v>153</v>
      </c>
      <c r="C56" s="13" t="s">
        <v>235</v>
      </c>
      <c r="D56" s="11" t="s">
        <v>264</v>
      </c>
      <c r="E56" s="11">
        <v>400.47580272166556</v>
      </c>
      <c r="F56" s="11">
        <v>293.52512067364603</v>
      </c>
      <c r="G56" s="11">
        <v>395.55563041228567</v>
      </c>
      <c r="H56" s="11">
        <v>46.439073736153667</v>
      </c>
      <c r="I56" s="11">
        <v>437.58635847258364</v>
      </c>
      <c r="J56" s="11">
        <v>339.10095472106173</v>
      </c>
      <c r="K56" s="11">
        <v>715.41461201285369</v>
      </c>
      <c r="L56" s="11">
        <v>779.0416014903526</v>
      </c>
      <c r="M56" s="11">
        <v>510.94685245450643</v>
      </c>
      <c r="N56" s="11">
        <v>9.5713676827795732E-3</v>
      </c>
      <c r="O56" s="11">
        <v>1137.4511999778824</v>
      </c>
      <c r="P56" s="11">
        <v>904.73467757322942</v>
      </c>
      <c r="Q56" s="11">
        <v>690.12791915526509</v>
      </c>
      <c r="R56" s="11">
        <v>330.76454209635125</v>
      </c>
      <c r="S56" s="11">
        <v>823.64560964581312</v>
      </c>
      <c r="T56" s="11">
        <v>692.86201078230386</v>
      </c>
      <c r="U56" s="11">
        <v>801.91498809020015</v>
      </c>
      <c r="V56" s="11">
        <v>967.28617696350568</v>
      </c>
      <c r="W56" s="11">
        <v>632.24492913892732</v>
      </c>
      <c r="X56" s="11">
        <v>382.31140764383304</v>
      </c>
      <c r="Y56" s="11">
        <v>3636.430501386279</v>
      </c>
      <c r="Z56" s="11">
        <v>660.76021568660303</v>
      </c>
      <c r="AA56" s="11">
        <v>632.23364475570168</v>
      </c>
      <c r="AB56" s="11">
        <v>582.27071351402856</v>
      </c>
      <c r="AC56" s="11">
        <v>3382.1665726997026</v>
      </c>
      <c r="AD56" s="11">
        <v>611.65801187764373</v>
      </c>
      <c r="AE56" s="11">
        <v>512.28882151083144</v>
      </c>
      <c r="AF56" s="11">
        <v>136.70925052339368</v>
      </c>
      <c r="AG56" s="11">
        <v>162.81168447434268</v>
      </c>
      <c r="AH56" s="11">
        <v>85.590069715301226</v>
      </c>
      <c r="AI56" s="11">
        <v>159.79868872447273</v>
      </c>
      <c r="AJ56" s="11">
        <v>173.82171576223385</v>
      </c>
      <c r="AK56" s="11">
        <v>9.5713676827795732E-3</v>
      </c>
      <c r="AL56" s="11">
        <v>1080.3737837922256</v>
      </c>
      <c r="AM56" s="11">
        <v>643.5992655626095</v>
      </c>
      <c r="AN56" s="11">
        <v>602.60942562606954</v>
      </c>
      <c r="AO56" s="11">
        <v>501.42320103980239</v>
      </c>
      <c r="AP56" s="11">
        <v>382.31140764383304</v>
      </c>
      <c r="AQ56" s="11">
        <v>1713.0681718716367</v>
      </c>
      <c r="AR56" s="11">
        <v>785.31464003034625</v>
      </c>
      <c r="AS56" s="11">
        <v>949.63656949233166</v>
      </c>
      <c r="AT56" s="11">
        <v>933.8497355047291</v>
      </c>
      <c r="AU56" s="11">
        <v>847.09291657901429</v>
      </c>
      <c r="AV56" s="11">
        <v>633.27466268369039</v>
      </c>
      <c r="AW56" s="11">
        <v>412.73949912660902</v>
      </c>
      <c r="AX56" s="11">
        <v>608.31124519488731</v>
      </c>
      <c r="AY56" s="11">
        <v>215.42296482782481</v>
      </c>
      <c r="AZ56" s="11">
        <v>533.76253430216127</v>
      </c>
    </row>
    <row r="57" spans="1:52" x14ac:dyDescent="0.25">
      <c r="A57" s="19" t="s">
        <v>54</v>
      </c>
      <c r="B57" s="11" t="s">
        <v>154</v>
      </c>
      <c r="C57" s="13" t="s">
        <v>236</v>
      </c>
      <c r="D57" s="11" t="s">
        <v>265</v>
      </c>
      <c r="E57" s="11">
        <v>366.64325781118544</v>
      </c>
      <c r="F57" s="11">
        <v>187.78066043644756</v>
      </c>
      <c r="G57" s="11">
        <v>372.49102166327299</v>
      </c>
      <c r="H57" s="11">
        <v>16.409324871415581</v>
      </c>
      <c r="I57" s="11">
        <v>509.23857650250039</v>
      </c>
      <c r="J57" s="11">
        <v>345.86902612373274</v>
      </c>
      <c r="K57" s="11">
        <v>684.35680354223473</v>
      </c>
      <c r="L57" s="11">
        <v>1126.2801649648889</v>
      </c>
      <c r="M57" s="11">
        <v>579.83224381902733</v>
      </c>
      <c r="N57" s="11">
        <v>6.1087545266816186E-3</v>
      </c>
      <c r="O57" s="11">
        <v>825.46510668867461</v>
      </c>
      <c r="P57" s="11">
        <v>1274.4052118393784</v>
      </c>
      <c r="Q57" s="11">
        <v>609.39707066443407</v>
      </c>
      <c r="R57" s="11">
        <v>298.1778533720406</v>
      </c>
      <c r="S57" s="11">
        <v>1048.9407733082935</v>
      </c>
      <c r="T57" s="11">
        <v>825.52541960788335</v>
      </c>
      <c r="U57" s="11">
        <v>495.71428426189175</v>
      </c>
      <c r="V57" s="11">
        <v>1454.4070510562792</v>
      </c>
      <c r="W57" s="11">
        <v>687.42724276799618</v>
      </c>
      <c r="X57" s="11">
        <v>466.88923625452725</v>
      </c>
      <c r="Y57" s="11">
        <v>3163.2170529940349</v>
      </c>
      <c r="Z57" s="11">
        <v>639.24595897187226</v>
      </c>
      <c r="AA57" s="11">
        <v>642.35496429236832</v>
      </c>
      <c r="AB57" s="11">
        <v>906.83338120077417</v>
      </c>
      <c r="AC57" s="11">
        <v>2806.2714529572759</v>
      </c>
      <c r="AD57" s="11">
        <v>599.67379449512805</v>
      </c>
      <c r="AE57" s="11">
        <v>514.68887763850103</v>
      </c>
      <c r="AF57" s="11">
        <v>146.45314668250097</v>
      </c>
      <c r="AG57" s="11">
        <v>188.31367694658923</v>
      </c>
      <c r="AH57" s="11">
        <v>119.08299177752521</v>
      </c>
      <c r="AI57" s="11">
        <v>254.93702765306026</v>
      </c>
      <c r="AJ57" s="11">
        <v>278.68576404162155</v>
      </c>
      <c r="AK57" s="11">
        <v>6.1087545266816186E-3</v>
      </c>
      <c r="AL57" s="11">
        <v>906.67841566449454</v>
      </c>
      <c r="AM57" s="11">
        <v>621.45742217620443</v>
      </c>
      <c r="AN57" s="11">
        <v>480.20229879910437</v>
      </c>
      <c r="AO57" s="11">
        <v>493.91496538367983</v>
      </c>
      <c r="AP57" s="11">
        <v>466.88923625452725</v>
      </c>
      <c r="AQ57" s="11">
        <v>2992.8754557213324</v>
      </c>
      <c r="AR57" s="11">
        <v>875.20167847090875</v>
      </c>
      <c r="AS57" s="11">
        <v>1126.2093572963011</v>
      </c>
      <c r="AT57" s="11">
        <v>948.64527062227546</v>
      </c>
      <c r="AU57" s="11">
        <v>1189.7502303459758</v>
      </c>
      <c r="AV57" s="11">
        <v>719.27945366972779</v>
      </c>
      <c r="AW57" s="11">
        <v>281.13760292266386</v>
      </c>
      <c r="AX57" s="11">
        <v>561.64603452771405</v>
      </c>
      <c r="AY57" s="11">
        <v>104.87224203251775</v>
      </c>
      <c r="AZ57" s="11">
        <v>1603.4683780279777</v>
      </c>
    </row>
    <row r="58" spans="1:52" x14ac:dyDescent="0.25">
      <c r="A58" s="19" t="s">
        <v>64</v>
      </c>
      <c r="B58" s="11" t="s">
        <v>155</v>
      </c>
      <c r="C58" s="13" t="s">
        <v>237</v>
      </c>
      <c r="D58" s="11" t="s">
        <v>263</v>
      </c>
      <c r="E58" s="11">
        <v>654.50532274135981</v>
      </c>
      <c r="F58" s="11">
        <v>1996.3018942724214</v>
      </c>
      <c r="G58" s="11">
        <v>649.48793306750633</v>
      </c>
      <c r="H58" s="11">
        <v>89.840833462619884</v>
      </c>
      <c r="I58" s="11">
        <v>618.76606223777742</v>
      </c>
      <c r="J58" s="11">
        <v>403.75769937733509</v>
      </c>
      <c r="K58" s="11">
        <v>653.73639710090856</v>
      </c>
      <c r="L58" s="11">
        <v>1119.2991843182081</v>
      </c>
      <c r="M58" s="11">
        <v>393.12949650720344</v>
      </c>
      <c r="N58" s="11">
        <v>498.26310957894304</v>
      </c>
      <c r="O58" s="11">
        <v>813.0459522978839</v>
      </c>
      <c r="P58" s="11">
        <v>1691.602917739091</v>
      </c>
      <c r="Q58" s="11">
        <v>454.82577690326656</v>
      </c>
      <c r="R58" s="11">
        <v>568.88305545992841</v>
      </c>
      <c r="S58" s="11">
        <v>1231.3873592871396</v>
      </c>
      <c r="T58" s="11">
        <v>1390.8192631683328</v>
      </c>
      <c r="U58" s="11">
        <v>824.15480772501724</v>
      </c>
      <c r="V58" s="11">
        <v>1481.9750374814189</v>
      </c>
      <c r="W58" s="11">
        <v>434.01717792276912</v>
      </c>
      <c r="X58" s="11">
        <v>1987.2587907686236</v>
      </c>
      <c r="Y58" s="11">
        <v>2736.2574870307762</v>
      </c>
      <c r="Z58" s="11">
        <v>744.72677978642889</v>
      </c>
      <c r="AA58" s="11">
        <v>729.54120497214456</v>
      </c>
      <c r="AB58" s="11">
        <v>1714.6507916445996</v>
      </c>
      <c r="AC58" s="11">
        <v>2825.1803819247211</v>
      </c>
      <c r="AD58" s="11">
        <v>559.62854838852911</v>
      </c>
      <c r="AE58" s="11">
        <v>525.78176291184332</v>
      </c>
      <c r="AF58" s="11">
        <v>154.84776878792883</v>
      </c>
      <c r="AG58" s="11">
        <v>900.76831382262139</v>
      </c>
      <c r="AH58" s="11">
        <v>472.63724917862521</v>
      </c>
      <c r="AI58" s="11">
        <v>1070.2822692691184</v>
      </c>
      <c r="AJ58" s="11">
        <v>1212.053388076285</v>
      </c>
      <c r="AK58" s="11">
        <v>498.26310957894304</v>
      </c>
      <c r="AL58" s="11">
        <v>462.01836858771821</v>
      </c>
      <c r="AM58" s="11">
        <v>597.91195153594583</v>
      </c>
      <c r="AN58" s="11">
        <v>594.703807366565</v>
      </c>
      <c r="AO58" s="11">
        <v>489.30449741261094</v>
      </c>
      <c r="AP58" s="11">
        <v>1987.2587907686236</v>
      </c>
      <c r="AQ58" s="11">
        <v>1945.0973107049929</v>
      </c>
      <c r="AR58" s="11">
        <v>742.76451549116643</v>
      </c>
      <c r="AS58" s="11">
        <v>732.7387301537907</v>
      </c>
      <c r="AT58" s="11">
        <v>618.97671922253573</v>
      </c>
      <c r="AU58" s="11">
        <v>1262.271103356466</v>
      </c>
      <c r="AV58" s="11">
        <v>584.55431438827804</v>
      </c>
      <c r="AW58" s="11">
        <v>711.05624936772733</v>
      </c>
      <c r="AX58" s="11">
        <v>381.21125477583206</v>
      </c>
      <c r="AY58" s="11">
        <v>240.66660334848828</v>
      </c>
      <c r="AZ58" s="11">
        <v>1014.1822943015616</v>
      </c>
    </row>
    <row r="59" spans="1:52" x14ac:dyDescent="0.25">
      <c r="A59" s="19" t="s">
        <v>75</v>
      </c>
      <c r="B59" s="11" t="s">
        <v>156</v>
      </c>
      <c r="C59" s="13" t="s">
        <v>238</v>
      </c>
      <c r="D59" s="11" t="s">
        <v>263</v>
      </c>
      <c r="E59" s="11">
        <v>288.1813777229064</v>
      </c>
      <c r="F59" s="11">
        <v>1939.7016422435124</v>
      </c>
      <c r="G59" s="11">
        <v>291.30959778808568</v>
      </c>
      <c r="H59" s="11">
        <v>179.7202881091759</v>
      </c>
      <c r="I59" s="11">
        <v>473.37808268815883</v>
      </c>
      <c r="J59" s="11">
        <v>305.62408041566658</v>
      </c>
      <c r="K59" s="11">
        <v>281.70476485453366</v>
      </c>
      <c r="L59" s="11">
        <v>911.03157052165625</v>
      </c>
      <c r="M59" s="11">
        <v>130.22670151701357</v>
      </c>
      <c r="N59" s="11">
        <v>6.2198347122205599E-3</v>
      </c>
      <c r="O59" s="11">
        <v>249.96717573152759</v>
      </c>
      <c r="P59" s="11">
        <v>1221.9647701651872</v>
      </c>
      <c r="Q59" s="11">
        <v>109.98082142423301</v>
      </c>
      <c r="R59" s="11">
        <v>1579.4832957485226</v>
      </c>
      <c r="S59" s="11">
        <v>1775.5819204025106</v>
      </c>
      <c r="T59" s="11">
        <v>4212.7103602694024</v>
      </c>
      <c r="U59" s="11">
        <v>2968.3988975660632</v>
      </c>
      <c r="V59" s="11">
        <v>1144.3579670075483</v>
      </c>
      <c r="W59" s="11">
        <v>118.25579818631228</v>
      </c>
      <c r="X59" s="11">
        <v>1904.0716828819791</v>
      </c>
      <c r="Y59" s="11">
        <v>1329.3758495147399</v>
      </c>
      <c r="Z59" s="11">
        <v>664.53223177597681</v>
      </c>
      <c r="AA59" s="11">
        <v>359.3855229599933</v>
      </c>
      <c r="AB59" s="11">
        <v>1335.9644259998581</v>
      </c>
      <c r="AC59" s="11">
        <v>1392.8744492644391</v>
      </c>
      <c r="AD59" s="11">
        <v>368.89257919874615</v>
      </c>
      <c r="AE59" s="11">
        <v>110.41670042669061</v>
      </c>
      <c r="AF59" s="11">
        <v>81.693526890877379</v>
      </c>
      <c r="AG59" s="11">
        <v>934.8071329974025</v>
      </c>
      <c r="AH59" s="11">
        <v>852.72661177762927</v>
      </c>
      <c r="AI59" s="11">
        <v>2072.8337811918104</v>
      </c>
      <c r="AJ59" s="11">
        <v>1146.3664320449643</v>
      </c>
      <c r="AK59" s="11">
        <v>6.2198347122205599E-3</v>
      </c>
      <c r="AL59" s="11">
        <v>270.99291942556783</v>
      </c>
      <c r="AM59" s="11">
        <v>429.57992938991407</v>
      </c>
      <c r="AN59" s="11">
        <v>274.34280047843259</v>
      </c>
      <c r="AO59" s="11">
        <v>491.00777868494959</v>
      </c>
      <c r="AP59" s="11">
        <v>1904.0716828819791</v>
      </c>
      <c r="AQ59" s="11">
        <v>1363.2768627276591</v>
      </c>
      <c r="AR59" s="11">
        <v>1244.5687922286277</v>
      </c>
      <c r="AS59" s="11">
        <v>892.39689519259787</v>
      </c>
      <c r="AT59" s="11">
        <v>192.47373101206063</v>
      </c>
      <c r="AU59" s="11">
        <v>1023.4792004404811</v>
      </c>
      <c r="AV59" s="11">
        <v>1029.1446531039537</v>
      </c>
      <c r="AW59" s="11">
        <v>670.92832864403204</v>
      </c>
      <c r="AX59" s="11">
        <v>106.60413561463173</v>
      </c>
      <c r="AY59" s="11">
        <v>502.778304728894</v>
      </c>
      <c r="AZ59" s="11">
        <v>936.79967162870309</v>
      </c>
    </row>
    <row r="60" spans="1:52" x14ac:dyDescent="0.25">
      <c r="A60" s="19" t="s">
        <v>90</v>
      </c>
      <c r="B60" s="11" t="s">
        <v>157</v>
      </c>
      <c r="C60" s="13" t="s">
        <v>239</v>
      </c>
      <c r="D60" s="11" t="s">
        <v>264</v>
      </c>
      <c r="E60" s="11">
        <v>405.71290111593214</v>
      </c>
      <c r="F60" s="11">
        <v>281.0413570815665</v>
      </c>
      <c r="G60" s="11">
        <v>398.53239250717883</v>
      </c>
      <c r="H60" s="11">
        <v>2.0424750813660938E-4</v>
      </c>
      <c r="I60" s="11">
        <v>410.02584160530466</v>
      </c>
      <c r="J60" s="11">
        <v>239.6878738838553</v>
      </c>
      <c r="K60" s="11">
        <v>382.96623515511243</v>
      </c>
      <c r="L60" s="11">
        <v>1525.0954841572445</v>
      </c>
      <c r="M60" s="11">
        <v>123.28146123017748</v>
      </c>
      <c r="N60" s="11">
        <v>7.7107350271953179E-3</v>
      </c>
      <c r="O60" s="11">
        <v>403.16214961600645</v>
      </c>
      <c r="P60" s="11">
        <v>1846.8485290522083</v>
      </c>
      <c r="Q60" s="11">
        <v>114.86711646114588</v>
      </c>
      <c r="R60" s="11">
        <v>330.50816665066895</v>
      </c>
      <c r="S60" s="11">
        <v>876.45550143273465</v>
      </c>
      <c r="T60" s="11">
        <v>1589.5834836814438</v>
      </c>
      <c r="U60" s="11">
        <v>2219.7316974358132</v>
      </c>
      <c r="V60" s="11">
        <v>2043.9668527506658</v>
      </c>
      <c r="W60" s="11">
        <v>119.73488200684125</v>
      </c>
      <c r="X60" s="11">
        <v>1044.5324875901222</v>
      </c>
      <c r="Y60" s="11">
        <v>4873.8034205070126</v>
      </c>
      <c r="Z60" s="11">
        <v>642.34888729242141</v>
      </c>
      <c r="AA60" s="11">
        <v>381.99333762052134</v>
      </c>
      <c r="AB60" s="11">
        <v>909.49310910719521</v>
      </c>
      <c r="AC60" s="11">
        <v>1477.0899018400885</v>
      </c>
      <c r="AD60" s="11">
        <v>602.87526048995994</v>
      </c>
      <c r="AE60" s="11">
        <v>85.918130910909881</v>
      </c>
      <c r="AF60" s="11">
        <v>103.33120623729273</v>
      </c>
      <c r="AG60" s="11">
        <v>302.58811342340215</v>
      </c>
      <c r="AH60" s="11">
        <v>327.38463784388762</v>
      </c>
      <c r="AI60" s="11">
        <v>468.48808732558251</v>
      </c>
      <c r="AJ60" s="11">
        <v>677.41437751897467</v>
      </c>
      <c r="AK60" s="11">
        <v>7.7107350271953179E-3</v>
      </c>
      <c r="AL60" s="11">
        <v>451.2540013713438</v>
      </c>
      <c r="AM60" s="11">
        <v>761.61273032797908</v>
      </c>
      <c r="AN60" s="11">
        <v>211.74246194365256</v>
      </c>
      <c r="AO60" s="11">
        <v>236.59491642105661</v>
      </c>
      <c r="AP60" s="11">
        <v>1044.5324875901222</v>
      </c>
      <c r="AQ60" s="11">
        <v>2184.2587731108429</v>
      </c>
      <c r="AR60" s="11">
        <v>686.11124301682059</v>
      </c>
      <c r="AS60" s="11">
        <v>1105.5817403180718</v>
      </c>
      <c r="AT60" s="11">
        <v>246.50221808329636</v>
      </c>
      <c r="AU60" s="11">
        <v>1723.8327710390811</v>
      </c>
      <c r="AV60" s="11">
        <v>718.50013906293225</v>
      </c>
      <c r="AW60" s="11">
        <v>478.09073093399661</v>
      </c>
      <c r="AX60" s="11">
        <v>103.09442630239492</v>
      </c>
      <c r="AY60" s="11">
        <v>133.39522852953306</v>
      </c>
      <c r="AZ60" s="11">
        <v>1011.2324052739644</v>
      </c>
    </row>
    <row r="61" spans="1:52" x14ac:dyDescent="0.25">
      <c r="A61" s="19" t="s">
        <v>95</v>
      </c>
      <c r="B61" s="11" t="s">
        <v>158</v>
      </c>
      <c r="C61" s="13" t="s">
        <v>240</v>
      </c>
      <c r="D61" s="11" t="s">
        <v>264</v>
      </c>
      <c r="E61" s="11">
        <v>258.75810606133285</v>
      </c>
      <c r="F61" s="11">
        <v>335.3918478916662</v>
      </c>
      <c r="G61" s="11">
        <v>249.99738568581338</v>
      </c>
      <c r="H61" s="11">
        <v>227.18745741633484</v>
      </c>
      <c r="I61" s="11">
        <v>787.26742684816725</v>
      </c>
      <c r="J61" s="11">
        <v>1137.5607257828315</v>
      </c>
      <c r="K61" s="11">
        <v>508.79881449963415</v>
      </c>
      <c r="L61" s="11">
        <v>379.08493988429859</v>
      </c>
      <c r="M61" s="11">
        <v>305.06076894446625</v>
      </c>
      <c r="N61" s="11">
        <v>1.0395154634312221E-2</v>
      </c>
      <c r="O61" s="11">
        <v>930.14414676332365</v>
      </c>
      <c r="P61" s="11">
        <v>580.91190136749356</v>
      </c>
      <c r="Q61" s="11">
        <v>397.64092506638457</v>
      </c>
      <c r="R61" s="11">
        <v>195.73280694782949</v>
      </c>
      <c r="S61" s="11">
        <v>416.8924159722834</v>
      </c>
      <c r="T61" s="11">
        <v>1467.0536002420429</v>
      </c>
      <c r="U61" s="11">
        <v>464.48115539167009</v>
      </c>
      <c r="V61" s="11">
        <v>426.489450796938</v>
      </c>
      <c r="W61" s="11">
        <v>349.82678425603029</v>
      </c>
      <c r="X61" s="11">
        <v>499.2168072835654</v>
      </c>
      <c r="Y61" s="11">
        <v>2212.7262039856109</v>
      </c>
      <c r="Z61" s="11">
        <v>621.60438397552389</v>
      </c>
      <c r="AA61" s="11">
        <v>643.12257090741775</v>
      </c>
      <c r="AB61" s="11">
        <v>542.63123472470375</v>
      </c>
      <c r="AC61" s="11">
        <v>5796.3760000215534</v>
      </c>
      <c r="AD61" s="11">
        <v>278.60166164856895</v>
      </c>
      <c r="AE61" s="11">
        <v>425.34894117991411</v>
      </c>
      <c r="AF61" s="11">
        <v>175.51098000075086</v>
      </c>
      <c r="AG61" s="11">
        <v>293.01092723629591</v>
      </c>
      <c r="AH61" s="11">
        <v>60.002310049682634</v>
      </c>
      <c r="AI61" s="11">
        <v>161.35167527195966</v>
      </c>
      <c r="AJ61" s="11">
        <v>155.39785019285279</v>
      </c>
      <c r="AK61" s="11">
        <v>1.0395154634312221E-2</v>
      </c>
      <c r="AL61" s="11">
        <v>1271.0003190631887</v>
      </c>
      <c r="AM61" s="11">
        <v>1059.5773571070758</v>
      </c>
      <c r="AN61" s="11">
        <v>544.40247034885851</v>
      </c>
      <c r="AO61" s="11">
        <v>577.11991455192174</v>
      </c>
      <c r="AP61" s="11">
        <v>499.2168072835654</v>
      </c>
      <c r="AQ61" s="11">
        <v>451.30733367356873</v>
      </c>
      <c r="AR61" s="11">
        <v>391.86703539048523</v>
      </c>
      <c r="AS61" s="11">
        <v>1073.2796623986496</v>
      </c>
      <c r="AT61" s="11">
        <v>743.07725694881753</v>
      </c>
      <c r="AU61" s="11">
        <v>382.67621594105333</v>
      </c>
      <c r="AV61" s="11">
        <v>593.97635341308171</v>
      </c>
      <c r="AW61" s="11">
        <v>346.98274835196844</v>
      </c>
      <c r="AX61" s="11">
        <v>357.40170186946438</v>
      </c>
      <c r="AY61" s="11">
        <v>187.5610922446383</v>
      </c>
      <c r="AZ61" s="11">
        <v>284.21096725746048</v>
      </c>
    </row>
    <row r="62" spans="1:52" x14ac:dyDescent="0.25">
      <c r="A62" s="19" t="s">
        <v>87</v>
      </c>
      <c r="B62" s="11" t="s">
        <v>159</v>
      </c>
      <c r="C62" s="13" t="s">
        <v>241</v>
      </c>
      <c r="D62" s="11" t="s">
        <v>265</v>
      </c>
      <c r="E62" s="11">
        <v>496.38057583700908</v>
      </c>
      <c r="F62" s="11">
        <v>225.24018448636875</v>
      </c>
      <c r="G62" s="11">
        <v>464.00815951760609</v>
      </c>
      <c r="H62" s="11">
        <v>1.6318906461303917E-4</v>
      </c>
      <c r="I62" s="11">
        <v>582.40488364164548</v>
      </c>
      <c r="J62" s="11">
        <v>309.05895411771326</v>
      </c>
      <c r="K62" s="11">
        <v>797.62370419330148</v>
      </c>
      <c r="L62" s="11">
        <v>1417.5719423117134</v>
      </c>
      <c r="M62" s="11">
        <v>278.29939269872904</v>
      </c>
      <c r="N62" s="11">
        <v>6.1731615871497168E-3</v>
      </c>
      <c r="O62" s="11">
        <v>1230.3777225899198</v>
      </c>
      <c r="P62" s="11">
        <v>1718.1110950866846</v>
      </c>
      <c r="Q62" s="11">
        <v>374.54001812625518</v>
      </c>
      <c r="R62" s="11">
        <v>242.89085198793146</v>
      </c>
      <c r="S62" s="11">
        <v>850.58368888598773</v>
      </c>
      <c r="T62" s="11">
        <v>1064.1522873453885</v>
      </c>
      <c r="U62" s="11">
        <v>1574.8371440162889</v>
      </c>
      <c r="V62" s="11">
        <v>1893.8971015939846</v>
      </c>
      <c r="W62" s="11">
        <v>324.0807029977895</v>
      </c>
      <c r="X62" s="11">
        <v>497.63249005819665</v>
      </c>
      <c r="Y62" s="11">
        <v>6158.7945691884634</v>
      </c>
      <c r="Z62" s="11">
        <v>733.39996424509059</v>
      </c>
      <c r="AA62" s="11">
        <v>697.25101501256665</v>
      </c>
      <c r="AB62" s="11">
        <v>1124.2404746326117</v>
      </c>
      <c r="AC62" s="11">
        <v>1580.4011155611249</v>
      </c>
      <c r="AD62" s="11">
        <v>668.95851727752097</v>
      </c>
      <c r="AE62" s="11">
        <v>278.71830955869933</v>
      </c>
      <c r="AF62" s="11">
        <v>157.14499814732201</v>
      </c>
      <c r="AG62" s="11">
        <v>178.14807895198931</v>
      </c>
      <c r="AH62" s="11">
        <v>122.1922836123678</v>
      </c>
      <c r="AI62" s="11">
        <v>171.11204935599343</v>
      </c>
      <c r="AJ62" s="11">
        <v>286.49693471197725</v>
      </c>
      <c r="AK62" s="11">
        <v>6.1731615871497168E-3</v>
      </c>
      <c r="AL62" s="11">
        <v>693.1773995552295</v>
      </c>
      <c r="AM62" s="11">
        <v>815.77967118387778</v>
      </c>
      <c r="AN62" s="11">
        <v>490.43856261465669</v>
      </c>
      <c r="AO62" s="11">
        <v>944.19832963666522</v>
      </c>
      <c r="AP62" s="11">
        <v>497.63249005819665</v>
      </c>
      <c r="AQ62" s="11">
        <v>1785.1632278337054</v>
      </c>
      <c r="AR62" s="11">
        <v>747.08811566203565</v>
      </c>
      <c r="AS62" s="11">
        <v>1093.289180948243</v>
      </c>
      <c r="AT62" s="11">
        <v>1010.8228254557725</v>
      </c>
      <c r="AU62" s="11">
        <v>1366.2321681564101</v>
      </c>
      <c r="AV62" s="11">
        <v>627.35847117000367</v>
      </c>
      <c r="AW62" s="11">
        <v>215.47025822661465</v>
      </c>
      <c r="AX62" s="11">
        <v>274.96523214266352</v>
      </c>
      <c r="AY62" s="11">
        <v>72.707387688779349</v>
      </c>
      <c r="AZ62" s="11">
        <v>785.72587079273637</v>
      </c>
    </row>
    <row r="63" spans="1:52" x14ac:dyDescent="0.25">
      <c r="A63" s="19" t="s">
        <v>51</v>
      </c>
      <c r="B63" s="11" t="s">
        <v>160</v>
      </c>
      <c r="C63" s="13" t="s">
        <v>242</v>
      </c>
      <c r="D63" s="11" t="s">
        <v>263</v>
      </c>
      <c r="E63" s="11">
        <v>349.15044962111517</v>
      </c>
      <c r="F63" s="11">
        <v>345.47679783714852</v>
      </c>
      <c r="G63" s="11">
        <v>340.85905121638297</v>
      </c>
      <c r="H63" s="11">
        <v>6.3453062428238551</v>
      </c>
      <c r="I63" s="11">
        <v>624.97771269348186</v>
      </c>
      <c r="J63" s="11">
        <v>269.19416642651089</v>
      </c>
      <c r="K63" s="11">
        <v>987.73512553418357</v>
      </c>
      <c r="L63" s="11">
        <v>1502.5737557611187</v>
      </c>
      <c r="M63" s="11">
        <v>493.27368559195742</v>
      </c>
      <c r="N63" s="11">
        <v>5.2908047253122231E-3</v>
      </c>
      <c r="O63" s="11">
        <v>1763.1103085425557</v>
      </c>
      <c r="P63" s="11">
        <v>1903.5385726483657</v>
      </c>
      <c r="Q63" s="11">
        <v>638.98805577695612</v>
      </c>
      <c r="R63" s="11">
        <v>277.11671675442813</v>
      </c>
      <c r="S63" s="11">
        <v>722.99537885235839</v>
      </c>
      <c r="T63" s="11">
        <v>932.40599860977045</v>
      </c>
      <c r="U63" s="11">
        <v>656.42418497288747</v>
      </c>
      <c r="V63" s="11">
        <v>1843.3769499665759</v>
      </c>
      <c r="W63" s="11">
        <v>592.86519306528919</v>
      </c>
      <c r="X63" s="11">
        <v>849.06325500332855</v>
      </c>
      <c r="Y63" s="11">
        <v>3163.4847327543293</v>
      </c>
      <c r="Z63" s="11">
        <v>801.87864116066407</v>
      </c>
      <c r="AA63" s="11">
        <v>869.72521301771792</v>
      </c>
      <c r="AB63" s="11">
        <v>1535.0134459920523</v>
      </c>
      <c r="AC63" s="11">
        <v>2285.283952757376</v>
      </c>
      <c r="AD63" s="11">
        <v>648.19663019738914</v>
      </c>
      <c r="AE63" s="11">
        <v>569.94212289828329</v>
      </c>
      <c r="AF63" s="11">
        <v>190.02129340488068</v>
      </c>
      <c r="AG63" s="11">
        <v>264.09561865912639</v>
      </c>
      <c r="AH63" s="11">
        <v>170.56110848271425</v>
      </c>
      <c r="AI63" s="11">
        <v>371.39169455685271</v>
      </c>
      <c r="AJ63" s="11">
        <v>415.14406395150377</v>
      </c>
      <c r="AK63" s="11">
        <v>5.2908047253122231E-3</v>
      </c>
      <c r="AL63" s="11">
        <v>705.74769001503898</v>
      </c>
      <c r="AM63" s="11">
        <v>707.27207576091575</v>
      </c>
      <c r="AN63" s="11">
        <v>867.62080116452671</v>
      </c>
      <c r="AO63" s="11">
        <v>858.63677021692024</v>
      </c>
      <c r="AP63" s="11">
        <v>849.06325500332855</v>
      </c>
      <c r="AQ63" s="11">
        <v>4271.9600374913289</v>
      </c>
      <c r="AR63" s="11">
        <v>634.35500889247646</v>
      </c>
      <c r="AS63" s="11">
        <v>815.55180386310315</v>
      </c>
      <c r="AT63" s="11">
        <v>1526.3339812349805</v>
      </c>
      <c r="AU63" s="11">
        <v>1672.7485179522134</v>
      </c>
      <c r="AV63" s="11">
        <v>477.72140390477523</v>
      </c>
      <c r="AW63" s="11">
        <v>308.82508908160708</v>
      </c>
      <c r="AX63" s="11">
        <v>549.36993631625489</v>
      </c>
      <c r="AY63" s="11">
        <v>90.42636640468352</v>
      </c>
      <c r="AZ63" s="11">
        <v>1509.0083483725391</v>
      </c>
    </row>
    <row r="64" spans="1:52" s="6" customFormat="1" x14ac:dyDescent="0.25">
      <c r="A64" s="19" t="s">
        <v>364</v>
      </c>
      <c r="B64" s="14" t="s">
        <v>363</v>
      </c>
      <c r="C64" s="14" t="s">
        <v>367</v>
      </c>
      <c r="D64" s="14" t="s">
        <v>370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5">
      <c r="A65" s="19" t="s">
        <v>97</v>
      </c>
      <c r="B65" s="11" t="s">
        <v>161</v>
      </c>
      <c r="C65" s="13" t="s">
        <v>243</v>
      </c>
      <c r="D65" s="11" t="s">
        <v>264</v>
      </c>
      <c r="E65" s="11">
        <v>508.65276645116381</v>
      </c>
      <c r="F65" s="11">
        <v>265.87776603816769</v>
      </c>
      <c r="G65" s="11">
        <v>496.74581629944515</v>
      </c>
      <c r="H65" s="11">
        <v>652.39913194353937</v>
      </c>
      <c r="I65" s="11">
        <v>400.34453735788395</v>
      </c>
      <c r="J65" s="11">
        <v>451.82873139358696</v>
      </c>
      <c r="K65" s="11">
        <v>289.82167839120274</v>
      </c>
      <c r="L65" s="11">
        <v>1229.1036485375168</v>
      </c>
      <c r="M65" s="11">
        <v>132.8277302426892</v>
      </c>
      <c r="N65" s="11">
        <v>1.30287114041875E-2</v>
      </c>
      <c r="O65" s="11">
        <v>632.32700506548485</v>
      </c>
      <c r="P65" s="11">
        <v>983.86858466419869</v>
      </c>
      <c r="Q65" s="11">
        <v>138.01739069955462</v>
      </c>
      <c r="R65" s="11">
        <v>500.6262406476859</v>
      </c>
      <c r="S65" s="11">
        <v>1101.3005830749039</v>
      </c>
      <c r="T65" s="11">
        <v>876.3926580060845</v>
      </c>
      <c r="U65" s="11">
        <v>1787.9262168266157</v>
      </c>
      <c r="V65" s="11">
        <v>1227.4659086380975</v>
      </c>
      <c r="W65" s="11">
        <v>135.05316111563022</v>
      </c>
      <c r="X65" s="11">
        <v>867.2594997413288</v>
      </c>
      <c r="Y65" s="11">
        <v>1501.7382086409982</v>
      </c>
      <c r="Z65" s="11">
        <v>594.84581328022205</v>
      </c>
      <c r="AA65" s="11">
        <v>407.84995476569122</v>
      </c>
      <c r="AB65" s="11">
        <v>711.59912852597552</v>
      </c>
      <c r="AC65" s="11">
        <v>131.33008913963363</v>
      </c>
      <c r="AD65" s="11">
        <v>352.92836263066658</v>
      </c>
      <c r="AE65" s="11">
        <v>117.35128114780071</v>
      </c>
      <c r="AF65" s="11">
        <v>136.55473456312041</v>
      </c>
      <c r="AG65" s="11">
        <v>395.6761232058966</v>
      </c>
      <c r="AH65" s="11">
        <v>194.42528023299062</v>
      </c>
      <c r="AI65" s="11">
        <v>561.10028389603656</v>
      </c>
      <c r="AJ65" s="11">
        <v>496.7827970709572</v>
      </c>
      <c r="AK65" s="11">
        <v>1.30287114041875E-2</v>
      </c>
      <c r="AL65" s="11">
        <v>496.26761541829978</v>
      </c>
      <c r="AM65" s="11">
        <v>434.33835435395036</v>
      </c>
      <c r="AN65" s="11">
        <v>484.7827431443045</v>
      </c>
      <c r="AO65" s="11">
        <v>1246.8668801499266</v>
      </c>
      <c r="AP65" s="11">
        <v>867.2594997413288</v>
      </c>
      <c r="AQ65" s="11">
        <v>385.54495430998946</v>
      </c>
      <c r="AR65" s="11">
        <v>2383.9204177004599</v>
      </c>
      <c r="AS65" s="11">
        <v>1628.3228526668904</v>
      </c>
      <c r="AT65" s="11">
        <v>339.82459564029898</v>
      </c>
      <c r="AU65" s="11">
        <v>973.67480810562779</v>
      </c>
      <c r="AV65" s="11">
        <v>866.59459577583789</v>
      </c>
      <c r="AW65" s="11">
        <v>655.39287076414905</v>
      </c>
      <c r="AX65" s="11">
        <v>140.53984912919915</v>
      </c>
      <c r="AY65" s="11">
        <v>251.80202457909115</v>
      </c>
      <c r="AZ65" s="11">
        <v>335.45665869972612</v>
      </c>
    </row>
    <row r="66" spans="1:52" x14ac:dyDescent="0.25">
      <c r="A66" s="19" t="s">
        <v>84</v>
      </c>
      <c r="B66" s="11" t="s">
        <v>162</v>
      </c>
      <c r="C66" s="13" t="s">
        <v>244</v>
      </c>
      <c r="D66" s="11" t="s">
        <v>263</v>
      </c>
      <c r="E66" s="11">
        <v>940.7031543698414</v>
      </c>
      <c r="F66" s="11">
        <v>637.03520965194514</v>
      </c>
      <c r="G66" s="11">
        <v>869.3899492521499</v>
      </c>
      <c r="H66" s="11">
        <v>61.982902660512309</v>
      </c>
      <c r="I66" s="11">
        <v>1106.2457772895307</v>
      </c>
      <c r="J66" s="11">
        <v>970.26026264727238</v>
      </c>
      <c r="K66" s="11">
        <v>788.61954491578729</v>
      </c>
      <c r="L66" s="11">
        <v>1020.7032843736818</v>
      </c>
      <c r="M66" s="11">
        <v>587.07392383206286</v>
      </c>
      <c r="N66" s="11">
        <v>461.05729517212404</v>
      </c>
      <c r="O66" s="11">
        <v>1059.1439740983751</v>
      </c>
      <c r="P66" s="11">
        <v>1196.8291110749133</v>
      </c>
      <c r="Q66" s="11">
        <v>724.72137562017372</v>
      </c>
      <c r="R66" s="11">
        <v>569.22467677691918</v>
      </c>
      <c r="S66" s="11">
        <v>1122.3542910291881</v>
      </c>
      <c r="T66" s="11">
        <v>1716.3724458337354</v>
      </c>
      <c r="U66" s="11">
        <v>549.77644982845607</v>
      </c>
      <c r="V66" s="11">
        <v>1303.1699314556042</v>
      </c>
      <c r="W66" s="11">
        <v>675.21162385666651</v>
      </c>
      <c r="X66" s="11">
        <v>660.94381341754899</v>
      </c>
      <c r="Y66" s="11">
        <v>3073.3253071245008</v>
      </c>
      <c r="Z66" s="11">
        <v>757.2389738604295</v>
      </c>
      <c r="AA66" s="11">
        <v>688.51778386730984</v>
      </c>
      <c r="AB66" s="11">
        <v>1054.231650757152</v>
      </c>
      <c r="AC66" s="11">
        <v>2552.5161767052969</v>
      </c>
      <c r="AD66" s="11">
        <v>755.68672235220902</v>
      </c>
      <c r="AE66" s="11">
        <v>590.2252417629951</v>
      </c>
      <c r="AF66" s="11">
        <v>338.24399879963869</v>
      </c>
      <c r="AG66" s="11">
        <v>513.94351778491307</v>
      </c>
      <c r="AH66" s="11">
        <v>283.17912023244816</v>
      </c>
      <c r="AI66" s="11">
        <v>637.14053262563755</v>
      </c>
      <c r="AJ66" s="11">
        <v>607.28883159401539</v>
      </c>
      <c r="AK66" s="11">
        <v>461.05729517212404</v>
      </c>
      <c r="AL66" s="11">
        <v>813.08734470404863</v>
      </c>
      <c r="AM66" s="11">
        <v>1151.3313301767441</v>
      </c>
      <c r="AN66" s="11">
        <v>580.24510805569116</v>
      </c>
      <c r="AO66" s="11">
        <v>540.23144267423788</v>
      </c>
      <c r="AP66" s="11">
        <v>660.94381341754899</v>
      </c>
      <c r="AQ66" s="11">
        <v>2545.4989642214409</v>
      </c>
      <c r="AR66" s="11">
        <v>865.26376347757162</v>
      </c>
      <c r="AS66" s="11">
        <v>878.61836955150875</v>
      </c>
      <c r="AT66" s="11">
        <v>1052.693013094701</v>
      </c>
      <c r="AU66" s="11">
        <v>1106.5514894644427</v>
      </c>
      <c r="AV66" s="11">
        <v>566.50290563419821</v>
      </c>
      <c r="AW66" s="11">
        <v>546.33874733702976</v>
      </c>
      <c r="AX66" s="11">
        <v>604.79079316960951</v>
      </c>
      <c r="AY66" s="11">
        <v>177.40230014377906</v>
      </c>
      <c r="AZ66" s="11">
        <v>1534.6515818100743</v>
      </c>
    </row>
    <row r="67" spans="1:52" x14ac:dyDescent="0.25">
      <c r="A67" s="19" t="s">
        <v>79</v>
      </c>
      <c r="B67" s="11" t="s">
        <v>163</v>
      </c>
      <c r="C67" s="13" t="s">
        <v>245</v>
      </c>
      <c r="D67" s="11" t="s">
        <v>263</v>
      </c>
      <c r="E67" s="11">
        <v>936.00683773551066</v>
      </c>
      <c r="F67" s="11">
        <v>1237.3312629699399</v>
      </c>
      <c r="G67" s="11">
        <v>881.89774428705425</v>
      </c>
      <c r="H67" s="11">
        <v>168.3497427422752</v>
      </c>
      <c r="I67" s="11">
        <v>479.53508695311331</v>
      </c>
      <c r="J67" s="11">
        <v>351.5135497547198</v>
      </c>
      <c r="K67" s="11">
        <v>424.32968172287298</v>
      </c>
      <c r="L67" s="11">
        <v>924.32278424061099</v>
      </c>
      <c r="M67" s="11">
        <v>301.98148284722515</v>
      </c>
      <c r="N67" s="11">
        <v>1315.5034295276864</v>
      </c>
      <c r="O67" s="11">
        <v>540.31986915126504</v>
      </c>
      <c r="P67" s="11">
        <v>1007.2314939133724</v>
      </c>
      <c r="Q67" s="11">
        <v>331.10431646244172</v>
      </c>
      <c r="R67" s="11">
        <v>686.94089775054647</v>
      </c>
      <c r="S67" s="11">
        <v>1454.1263553254234</v>
      </c>
      <c r="T67" s="11">
        <v>1547.8472399322816</v>
      </c>
      <c r="U67" s="11">
        <v>1090.0973416023292</v>
      </c>
      <c r="V67" s="11">
        <v>1118.2861124362908</v>
      </c>
      <c r="W67" s="11">
        <v>338.13141606782426</v>
      </c>
      <c r="X67" s="11">
        <v>1082.939180433515</v>
      </c>
      <c r="Y67" s="11">
        <v>782.48129719365159</v>
      </c>
      <c r="Z67" s="11">
        <v>1001.6585123025441</v>
      </c>
      <c r="AA67" s="11">
        <v>422.17765407813425</v>
      </c>
      <c r="AB67" s="11">
        <v>778.19772026251815</v>
      </c>
      <c r="AC67" s="11">
        <v>1684.9501295869891</v>
      </c>
      <c r="AD67" s="11">
        <v>446.15803231991362</v>
      </c>
      <c r="AE67" s="11">
        <v>248.00176069215965</v>
      </c>
      <c r="AF67" s="11">
        <v>129.04200562426911</v>
      </c>
      <c r="AG67" s="11">
        <v>586.52050328131838</v>
      </c>
      <c r="AH67" s="11">
        <v>408.90773198589631</v>
      </c>
      <c r="AI67" s="11">
        <v>660.35010422477876</v>
      </c>
      <c r="AJ67" s="11">
        <v>824.05358214210116</v>
      </c>
      <c r="AK67" s="11">
        <v>1315.5034295276864</v>
      </c>
      <c r="AL67" s="11">
        <v>607.91982042553661</v>
      </c>
      <c r="AM67" s="11">
        <v>799.99910860075136</v>
      </c>
      <c r="AN67" s="11">
        <v>325.96003045547423</v>
      </c>
      <c r="AO67" s="11">
        <v>529.65456031394933</v>
      </c>
      <c r="AP67" s="11">
        <v>1082.939180433515</v>
      </c>
      <c r="AQ67" s="11">
        <v>2080.5474107882619</v>
      </c>
      <c r="AR67" s="11">
        <v>2155.5737846905754</v>
      </c>
      <c r="AS67" s="11">
        <v>1222.7370349555333</v>
      </c>
      <c r="AT67" s="11">
        <v>399.03323754280342</v>
      </c>
      <c r="AU67" s="11">
        <v>961.48949108096213</v>
      </c>
      <c r="AV67" s="11">
        <v>656.95342018862505</v>
      </c>
      <c r="AW67" s="11">
        <v>709.03056635455596</v>
      </c>
      <c r="AX67" s="11">
        <v>304.43196356470696</v>
      </c>
      <c r="AY67" s="11">
        <v>267.65223107252348</v>
      </c>
      <c r="AZ67" s="11">
        <v>1376.3838570578641</v>
      </c>
    </row>
    <row r="68" spans="1:52" x14ac:dyDescent="0.25">
      <c r="A68" s="19" t="s">
        <v>118</v>
      </c>
      <c r="B68" s="11" t="s">
        <v>164</v>
      </c>
      <c r="C68" s="13" t="s">
        <v>246</v>
      </c>
      <c r="D68" s="11" t="s">
        <v>265</v>
      </c>
      <c r="E68" s="11">
        <v>229.7828187306491</v>
      </c>
      <c r="F68" s="11">
        <v>123.71586908913864</v>
      </c>
      <c r="G68" s="11">
        <v>233.71538202750529</v>
      </c>
      <c r="H68" s="11">
        <v>442.41500431768526</v>
      </c>
      <c r="I68" s="11">
        <v>257.75115482871649</v>
      </c>
      <c r="J68" s="11">
        <v>271.93664496433809</v>
      </c>
      <c r="K68" s="11">
        <v>78.423523901801886</v>
      </c>
      <c r="L68" s="11">
        <v>554.55826978018172</v>
      </c>
      <c r="M68" s="11">
        <v>42.261407602821699</v>
      </c>
      <c r="N68" s="11">
        <v>2.5090799696196334E-2</v>
      </c>
      <c r="O68" s="11">
        <v>68.894404204829442</v>
      </c>
      <c r="P68" s="11">
        <v>504.07108162393115</v>
      </c>
      <c r="Q68" s="11">
        <v>10.80907837844382</v>
      </c>
      <c r="R68" s="11">
        <v>424.49587488620989</v>
      </c>
      <c r="S68" s="11">
        <v>1247.7333766270224</v>
      </c>
      <c r="T68" s="11">
        <v>416.61749783150339</v>
      </c>
      <c r="U68" s="11">
        <v>995.38320496215874</v>
      </c>
      <c r="V68" s="11">
        <v>389.86240861423443</v>
      </c>
      <c r="W68" s="11">
        <v>38.060830754927785</v>
      </c>
      <c r="X68" s="11">
        <v>1213.9624694447218</v>
      </c>
      <c r="Y68" s="11">
        <v>53.429623887627713</v>
      </c>
      <c r="Z68" s="11">
        <v>475.56546303893793</v>
      </c>
      <c r="AA68" s="11">
        <v>196.41351109083504</v>
      </c>
      <c r="AB68" s="11">
        <v>309.61583775035416</v>
      </c>
      <c r="AC68" s="11">
        <v>355.10870898753387</v>
      </c>
      <c r="AD68" s="11">
        <v>172.83460166975004</v>
      </c>
      <c r="AE68" s="11">
        <v>7.1261633892154839</v>
      </c>
      <c r="AF68" s="11">
        <v>166.6536352376678</v>
      </c>
      <c r="AG68" s="11">
        <v>369.77859976948344</v>
      </c>
      <c r="AH68" s="11">
        <v>161.53606317385808</v>
      </c>
      <c r="AI68" s="11">
        <v>187.41387099214256</v>
      </c>
      <c r="AJ68" s="11">
        <v>466.43756620140988</v>
      </c>
      <c r="AK68" s="11">
        <v>2.5090799696196334E-2</v>
      </c>
      <c r="AL68" s="11">
        <v>405.98067800464406</v>
      </c>
      <c r="AM68" s="11">
        <v>235.89621116884581</v>
      </c>
      <c r="AN68" s="11">
        <v>114.45112451675</v>
      </c>
      <c r="AO68" s="11">
        <v>548.53782709697998</v>
      </c>
      <c r="AP68" s="11">
        <v>1213.9624694447218</v>
      </c>
      <c r="AQ68" s="11">
        <v>227.79625345285555</v>
      </c>
      <c r="AR68" s="11">
        <v>3004.1828865537518</v>
      </c>
      <c r="AS68" s="11">
        <v>2243.4403846643718</v>
      </c>
      <c r="AT68" s="11">
        <v>44.288272405187179</v>
      </c>
      <c r="AU68" s="11">
        <v>511.49331890980727</v>
      </c>
      <c r="AV68" s="11">
        <v>1400.1665090194747</v>
      </c>
      <c r="AW68" s="11">
        <v>561.7662769113208</v>
      </c>
      <c r="AX68" s="11">
        <v>43.209684783825885</v>
      </c>
      <c r="AY68" s="11">
        <v>251.40446469049337</v>
      </c>
      <c r="AZ68" s="11">
        <v>232.87980328723219</v>
      </c>
    </row>
    <row r="69" spans="1:52" x14ac:dyDescent="0.25">
      <c r="A69" s="19" t="s">
        <v>67</v>
      </c>
      <c r="B69" s="11" t="s">
        <v>165</v>
      </c>
      <c r="C69" s="13" t="s">
        <v>247</v>
      </c>
      <c r="D69" s="11" t="s">
        <v>265</v>
      </c>
      <c r="E69" s="11">
        <v>549.27981153896258</v>
      </c>
      <c r="F69" s="11">
        <v>378.53870158961684</v>
      </c>
      <c r="G69" s="11">
        <v>546.10406830742329</v>
      </c>
      <c r="H69" s="11">
        <v>238.58333613491459</v>
      </c>
      <c r="I69" s="11">
        <v>581.78811116400618</v>
      </c>
      <c r="J69" s="11">
        <v>621.479251559354</v>
      </c>
      <c r="K69" s="11">
        <v>411.10697724898353</v>
      </c>
      <c r="L69" s="11">
        <v>802.87182990277631</v>
      </c>
      <c r="M69" s="11">
        <v>227.41631014493285</v>
      </c>
      <c r="N69" s="11">
        <v>8.8958378233288567E-3</v>
      </c>
      <c r="O69" s="11">
        <v>419.30359556211357</v>
      </c>
      <c r="P69" s="11">
        <v>880.57125461082853</v>
      </c>
      <c r="Q69" s="11">
        <v>192.69564299184654</v>
      </c>
      <c r="R69" s="11">
        <v>465.79885326123144</v>
      </c>
      <c r="S69" s="11">
        <v>938.0057369201387</v>
      </c>
      <c r="T69" s="11">
        <v>785.47321230340526</v>
      </c>
      <c r="U69" s="11">
        <v>1611.3228099579092</v>
      </c>
      <c r="V69" s="11">
        <v>875.05394505669415</v>
      </c>
      <c r="W69" s="11">
        <v>239.83591491994363</v>
      </c>
      <c r="X69" s="11">
        <v>653.06850029209886</v>
      </c>
      <c r="Y69" s="11">
        <v>1219.3112009871973</v>
      </c>
      <c r="Z69" s="11">
        <v>888.10640477114612</v>
      </c>
      <c r="AA69" s="11">
        <v>401.72559793568752</v>
      </c>
      <c r="AB69" s="11">
        <v>577.28701122428561</v>
      </c>
      <c r="AC69" s="11">
        <v>146.97863475856039</v>
      </c>
      <c r="AD69" s="11">
        <v>625.03937953400316</v>
      </c>
      <c r="AE69" s="11">
        <v>207.82485110335705</v>
      </c>
      <c r="AF69" s="11">
        <v>243.20118772671873</v>
      </c>
      <c r="AG69" s="11">
        <v>459.62994444195982</v>
      </c>
      <c r="AH69" s="11">
        <v>295.46068707478634</v>
      </c>
      <c r="AI69" s="11">
        <v>509.89605480383727</v>
      </c>
      <c r="AJ69" s="11">
        <v>650.13030829047182</v>
      </c>
      <c r="AK69" s="11">
        <v>8.8958378233288567E-3</v>
      </c>
      <c r="AL69" s="11">
        <v>915.21486527002799</v>
      </c>
      <c r="AM69" s="11">
        <v>156.94193548738104</v>
      </c>
      <c r="AN69" s="11">
        <v>246.96816878615772</v>
      </c>
      <c r="AO69" s="11">
        <v>20.736700595445644</v>
      </c>
      <c r="AP69" s="11">
        <v>653.06850029209886</v>
      </c>
      <c r="AQ69" s="11">
        <v>731.30495431398242</v>
      </c>
      <c r="AR69" s="11">
        <v>1474.4296703221416</v>
      </c>
      <c r="AS69" s="11">
        <v>1265.0407760616913</v>
      </c>
      <c r="AT69" s="11">
        <v>431.57247400924962</v>
      </c>
      <c r="AU69" s="11">
        <v>993.01486353914026</v>
      </c>
      <c r="AV69" s="11">
        <v>736.413553298956</v>
      </c>
      <c r="AW69" s="11">
        <v>734.17110385318801</v>
      </c>
      <c r="AX69" s="11">
        <v>235.15175327645898</v>
      </c>
      <c r="AY69" s="11">
        <v>237.88002262054758</v>
      </c>
      <c r="AZ69" s="11">
        <v>734.98393272315991</v>
      </c>
    </row>
    <row r="70" spans="1:52" x14ac:dyDescent="0.25">
      <c r="A70" s="19" t="s">
        <v>112</v>
      </c>
      <c r="B70" s="11" t="s">
        <v>166</v>
      </c>
      <c r="C70" s="13" t="s">
        <v>248</v>
      </c>
      <c r="D70" s="11" t="s">
        <v>264</v>
      </c>
      <c r="E70" s="11">
        <v>843.92871061116955</v>
      </c>
      <c r="F70" s="11">
        <v>485.89898745260973</v>
      </c>
      <c r="G70" s="11">
        <v>829.58041562861888</v>
      </c>
      <c r="H70" s="11">
        <v>23.890739188296141</v>
      </c>
      <c r="I70" s="11">
        <v>612.28126794396712</v>
      </c>
      <c r="J70" s="11">
        <v>485.10141941303112</v>
      </c>
      <c r="K70" s="11">
        <v>605.24159018706177</v>
      </c>
      <c r="L70" s="11">
        <v>949.95923216241363</v>
      </c>
      <c r="M70" s="11">
        <v>282.78967882980425</v>
      </c>
      <c r="N70" s="11">
        <v>1.4333954316073866E-2</v>
      </c>
      <c r="O70" s="11">
        <v>838.26622053554206</v>
      </c>
      <c r="P70" s="11">
        <v>1081.411821316811</v>
      </c>
      <c r="Q70" s="11">
        <v>271.529310266518</v>
      </c>
      <c r="R70" s="11">
        <v>539.52895040065948</v>
      </c>
      <c r="S70" s="11">
        <v>1038.4672994014666</v>
      </c>
      <c r="T70" s="11">
        <v>814.90161512561883</v>
      </c>
      <c r="U70" s="11">
        <v>1180.0145692290346</v>
      </c>
      <c r="V70" s="11">
        <v>1208.1271915581942</v>
      </c>
      <c r="W70" s="11">
        <v>302.18454084939361</v>
      </c>
      <c r="X70" s="11">
        <v>900.62784527544216</v>
      </c>
      <c r="Y70" s="11">
        <v>3859.0355535298054</v>
      </c>
      <c r="Z70" s="11">
        <v>694.18819582442018</v>
      </c>
      <c r="AA70" s="11">
        <v>592.95802698697446</v>
      </c>
      <c r="AB70" s="11">
        <v>812.08779802179208</v>
      </c>
      <c r="AC70" s="11">
        <v>9005.9333745578751</v>
      </c>
      <c r="AD70" s="11">
        <v>565.14467917879949</v>
      </c>
      <c r="AE70" s="11">
        <v>258.52215833401181</v>
      </c>
      <c r="AF70" s="11">
        <v>379.52902858566426</v>
      </c>
      <c r="AG70" s="11">
        <v>457.29231253640086</v>
      </c>
      <c r="AH70" s="11">
        <v>240.57545109529261</v>
      </c>
      <c r="AI70" s="11">
        <v>582.02967488924492</v>
      </c>
      <c r="AJ70" s="11">
        <v>532.40762857752907</v>
      </c>
      <c r="AK70" s="11">
        <v>1.4333954316073866E-2</v>
      </c>
      <c r="AL70" s="11">
        <v>742.72941921833683</v>
      </c>
      <c r="AM70" s="11">
        <v>1011.8074090006004</v>
      </c>
      <c r="AN70" s="11">
        <v>422.68164836910358</v>
      </c>
      <c r="AO70" s="11">
        <v>1071.6208664255607</v>
      </c>
      <c r="AP70" s="11">
        <v>900.62784527544216</v>
      </c>
      <c r="AQ70" s="11">
        <v>1430.684575262899</v>
      </c>
      <c r="AR70" s="11">
        <v>1146.8009158653299</v>
      </c>
      <c r="AS70" s="11">
        <v>1080.0426863752102</v>
      </c>
      <c r="AT70" s="11">
        <v>741.96146040112774</v>
      </c>
      <c r="AU70" s="11">
        <v>1024.1835483119442</v>
      </c>
      <c r="AV70" s="11">
        <v>569.35954151663418</v>
      </c>
      <c r="AW70" s="11">
        <v>521.04848425034709</v>
      </c>
      <c r="AX70" s="11">
        <v>269.06084215289701</v>
      </c>
      <c r="AY70" s="11">
        <v>228.7403526549183</v>
      </c>
      <c r="AZ70" s="11">
        <v>727.68524147892117</v>
      </c>
    </row>
    <row r="71" spans="1:52" x14ac:dyDescent="0.25">
      <c r="A71" s="19" t="s">
        <v>115</v>
      </c>
      <c r="B71" s="11" t="s">
        <v>167</v>
      </c>
      <c r="C71" s="13" t="s">
        <v>249</v>
      </c>
      <c r="D71" s="11" t="s">
        <v>264</v>
      </c>
      <c r="E71" s="11">
        <v>789.04623334930011</v>
      </c>
      <c r="F71" s="11">
        <v>331.03069985346417</v>
      </c>
      <c r="G71" s="11">
        <v>727.05251232167211</v>
      </c>
      <c r="H71" s="11">
        <v>13.822134529462671</v>
      </c>
      <c r="I71" s="11">
        <v>409.34083980023217</v>
      </c>
      <c r="J71" s="11">
        <v>236.72529703758732</v>
      </c>
      <c r="K71" s="11">
        <v>288.85450400625206</v>
      </c>
      <c r="L71" s="11">
        <v>1108.6467367218154</v>
      </c>
      <c r="M71" s="11">
        <v>167.97419246743331</v>
      </c>
      <c r="N71" s="11">
        <v>1.7766190316409778E-2</v>
      </c>
      <c r="O71" s="11">
        <v>298.46037844969408</v>
      </c>
      <c r="P71" s="11">
        <v>1428.5581011341058</v>
      </c>
      <c r="Q71" s="11">
        <v>151.96562639269322</v>
      </c>
      <c r="R71" s="11">
        <v>481.12736754737267</v>
      </c>
      <c r="S71" s="11">
        <v>1346.8673033853638</v>
      </c>
      <c r="T71" s="11">
        <v>922.00560456420988</v>
      </c>
      <c r="U71" s="11">
        <v>1453.5201335515612</v>
      </c>
      <c r="V71" s="11">
        <v>1332.6475798569836</v>
      </c>
      <c r="W71" s="11">
        <v>156.72857030200359</v>
      </c>
      <c r="X71" s="11">
        <v>746.30360789062786</v>
      </c>
      <c r="Y71" s="11">
        <v>2692.7175674869022</v>
      </c>
      <c r="Z71" s="11">
        <v>1008.1835409964802</v>
      </c>
      <c r="AA71" s="11">
        <v>285.95409876256235</v>
      </c>
      <c r="AB71" s="11">
        <v>421.53711604755682</v>
      </c>
      <c r="AC71" s="11">
        <v>1265.6093228638026</v>
      </c>
      <c r="AD71" s="11">
        <v>595.05553348811088</v>
      </c>
      <c r="AE71" s="11">
        <v>90.259226675261928</v>
      </c>
      <c r="AF71" s="11">
        <v>107.9620388181288</v>
      </c>
      <c r="AG71" s="11">
        <v>215.56694960876578</v>
      </c>
      <c r="AH71" s="11">
        <v>170.21327244596526</v>
      </c>
      <c r="AI71" s="11">
        <v>190.1060700211444</v>
      </c>
      <c r="AJ71" s="11">
        <v>372.66553409012386</v>
      </c>
      <c r="AK71" s="11">
        <v>1.7766190316409778E-2</v>
      </c>
      <c r="AL71" s="11">
        <v>482.98701813884605</v>
      </c>
      <c r="AM71" s="11">
        <v>581.472224418427</v>
      </c>
      <c r="AN71" s="11">
        <v>121.18862692930291</v>
      </c>
      <c r="AO71" s="11">
        <v>259.32439386131551</v>
      </c>
      <c r="AP71" s="11">
        <v>746.30360789062786</v>
      </c>
      <c r="AQ71" s="11">
        <v>1943.2641008126902</v>
      </c>
      <c r="AR71" s="11">
        <v>1612.2956267117561</v>
      </c>
      <c r="AS71" s="11">
        <v>1648.7166246565334</v>
      </c>
      <c r="AT71" s="11">
        <v>177.20157990234335</v>
      </c>
      <c r="AU71" s="11">
        <v>1327.5411697315258</v>
      </c>
      <c r="AV71" s="11">
        <v>1065.0632804906477</v>
      </c>
      <c r="AW71" s="11">
        <v>532.56989736301239</v>
      </c>
      <c r="AX71" s="11">
        <v>143.04738417022102</v>
      </c>
      <c r="AY71" s="11">
        <v>141.02449424519753</v>
      </c>
      <c r="AZ71" s="11">
        <v>579.29342897254719</v>
      </c>
    </row>
    <row r="72" spans="1:52" x14ac:dyDescent="0.25">
      <c r="A72" s="19" t="s">
        <v>123</v>
      </c>
      <c r="B72" s="11" t="s">
        <v>168</v>
      </c>
      <c r="C72" s="13" t="s">
        <v>250</v>
      </c>
      <c r="D72" s="11" t="s">
        <v>265</v>
      </c>
      <c r="E72" s="11">
        <v>790.87039365408009</v>
      </c>
      <c r="F72" s="11">
        <v>223.5753844377243</v>
      </c>
      <c r="G72" s="11">
        <v>754.90048677199638</v>
      </c>
      <c r="H72" s="11">
        <v>19.053520481931546</v>
      </c>
      <c r="I72" s="11">
        <v>616.73417651027114</v>
      </c>
      <c r="J72" s="11">
        <v>425.14420808428065</v>
      </c>
      <c r="K72" s="11">
        <v>321.82545602792823</v>
      </c>
      <c r="L72" s="11">
        <v>695.35995506240022</v>
      </c>
      <c r="M72" s="11">
        <v>208.42324539595606</v>
      </c>
      <c r="N72" s="11">
        <v>1.2958172123391327E-2</v>
      </c>
      <c r="O72" s="11">
        <v>366.61376639022211</v>
      </c>
      <c r="P72" s="11">
        <v>1041.3125486772021</v>
      </c>
      <c r="Q72" s="11">
        <v>232.81957987546227</v>
      </c>
      <c r="R72" s="11">
        <v>267.6543856927301</v>
      </c>
      <c r="S72" s="11">
        <v>787.48103383436387</v>
      </c>
      <c r="T72" s="11">
        <v>504.31764630957139</v>
      </c>
      <c r="U72" s="11">
        <v>420.22235909700242</v>
      </c>
      <c r="V72" s="11">
        <v>815.93012189453509</v>
      </c>
      <c r="W72" s="11">
        <v>232.44504572503556</v>
      </c>
      <c r="X72" s="11">
        <v>269.3938789815295</v>
      </c>
      <c r="Y72" s="11">
        <v>1610.9574072259804</v>
      </c>
      <c r="Z72" s="11">
        <v>1075.2084291644458</v>
      </c>
      <c r="AA72" s="11">
        <v>332.60234595254218</v>
      </c>
      <c r="AB72" s="11">
        <v>334.84628410409488</v>
      </c>
      <c r="AC72" s="11">
        <v>6715.5498088238619</v>
      </c>
      <c r="AD72" s="11">
        <v>718.78279382221388</v>
      </c>
      <c r="AE72" s="11">
        <v>132.31017078237701</v>
      </c>
      <c r="AF72" s="11">
        <v>198.78177320592263</v>
      </c>
      <c r="AG72" s="11">
        <v>220.96656232199308</v>
      </c>
      <c r="AH72" s="11">
        <v>101.86542275117893</v>
      </c>
      <c r="AI72" s="11">
        <v>73.306716144120401</v>
      </c>
      <c r="AJ72" s="11">
        <v>289.50038755110438</v>
      </c>
      <c r="AK72" s="11">
        <v>1.2958172123391327E-2</v>
      </c>
      <c r="AL72" s="11">
        <v>685.81551138392081</v>
      </c>
      <c r="AM72" s="11">
        <v>623.2997665419399</v>
      </c>
      <c r="AN72" s="11">
        <v>156.351179774477</v>
      </c>
      <c r="AO72" s="11">
        <v>321.21520799922615</v>
      </c>
      <c r="AP72" s="11">
        <v>269.3938789815295</v>
      </c>
      <c r="AQ72" s="11">
        <v>3103.2630423711021</v>
      </c>
      <c r="AR72" s="11">
        <v>1283.2366501115155</v>
      </c>
      <c r="AS72" s="11">
        <v>1119.1151452428987</v>
      </c>
      <c r="AT72" s="11">
        <v>252.3429983393336</v>
      </c>
      <c r="AU72" s="11">
        <v>922.22935932047085</v>
      </c>
      <c r="AV72" s="11">
        <v>679.05636885871786</v>
      </c>
      <c r="AW72" s="11">
        <v>334.92566676567566</v>
      </c>
      <c r="AX72" s="11">
        <v>230.54967177008936</v>
      </c>
      <c r="AY72" s="11">
        <v>94.005690125114256</v>
      </c>
      <c r="AZ72" s="11">
        <v>1361.944869074106</v>
      </c>
    </row>
    <row r="73" spans="1:52" x14ac:dyDescent="0.25">
      <c r="A73" s="19" t="s">
        <v>107</v>
      </c>
      <c r="B73" s="11" t="s">
        <v>169</v>
      </c>
      <c r="C73" s="13" t="s">
        <v>251</v>
      </c>
      <c r="D73" s="11" t="s">
        <v>264</v>
      </c>
      <c r="E73" s="11">
        <v>1053.2833615973207</v>
      </c>
      <c r="F73" s="11">
        <v>264.93347728784966</v>
      </c>
      <c r="G73" s="11">
        <v>1022.0403401580199</v>
      </c>
      <c r="H73" s="11">
        <v>2.8372626017700254E-4</v>
      </c>
      <c r="I73" s="11">
        <v>579.66625681090943</v>
      </c>
      <c r="J73" s="11">
        <v>400.1895423748187</v>
      </c>
      <c r="K73" s="11">
        <v>584.24984146128406</v>
      </c>
      <c r="L73" s="11">
        <v>814.09290664932826</v>
      </c>
      <c r="M73" s="11">
        <v>232.1273578092858</v>
      </c>
      <c r="N73" s="11">
        <v>1.6138749710919834E-2</v>
      </c>
      <c r="O73" s="11">
        <v>672.87612823790221</v>
      </c>
      <c r="P73" s="11">
        <v>1323.8742578360525</v>
      </c>
      <c r="Q73" s="11">
        <v>192.72579979161569</v>
      </c>
      <c r="R73" s="11">
        <v>288.02646809115271</v>
      </c>
      <c r="S73" s="11">
        <v>752.69343990362995</v>
      </c>
      <c r="T73" s="11">
        <v>450.86708872455574</v>
      </c>
      <c r="U73" s="11">
        <v>770.49779457502063</v>
      </c>
      <c r="V73" s="11">
        <v>983.20054606149881</v>
      </c>
      <c r="W73" s="11">
        <v>235.98570162777617</v>
      </c>
      <c r="X73" s="11">
        <v>319.27502067908921</v>
      </c>
      <c r="Y73" s="11">
        <v>2209.9179686529696</v>
      </c>
      <c r="Z73" s="11">
        <v>923.98383729339218</v>
      </c>
      <c r="AA73" s="11">
        <v>394.74264094820762</v>
      </c>
      <c r="AB73" s="11">
        <v>350.38966544401484</v>
      </c>
      <c r="AC73" s="11">
        <v>4351.4601985425788</v>
      </c>
      <c r="AD73" s="11">
        <v>680.69209222152267</v>
      </c>
      <c r="AE73" s="11">
        <v>210.00909343328794</v>
      </c>
      <c r="AF73" s="11">
        <v>201.59869498282617</v>
      </c>
      <c r="AG73" s="11">
        <v>243.89289051230512</v>
      </c>
      <c r="AH73" s="11">
        <v>92.878438051569574</v>
      </c>
      <c r="AI73" s="11">
        <v>92.546203520452949</v>
      </c>
      <c r="AJ73" s="11">
        <v>256.53704839832585</v>
      </c>
      <c r="AK73" s="11">
        <v>1.6138749710919834E-2</v>
      </c>
      <c r="AL73" s="11">
        <v>833.24414029080845</v>
      </c>
      <c r="AM73" s="11">
        <v>469.19362792207158</v>
      </c>
      <c r="AN73" s="11">
        <v>237.34044292644819</v>
      </c>
      <c r="AO73" s="11">
        <v>325.94414515855306</v>
      </c>
      <c r="AP73" s="11">
        <v>319.27502067908921</v>
      </c>
      <c r="AQ73" s="11">
        <v>2626.4179423328414</v>
      </c>
      <c r="AR73" s="11">
        <v>1212.9728210247658</v>
      </c>
      <c r="AS73" s="11">
        <v>922.50547658212565</v>
      </c>
      <c r="AT73" s="11">
        <v>450.77713272481054</v>
      </c>
      <c r="AU73" s="11">
        <v>1111.4929519639982</v>
      </c>
      <c r="AV73" s="11">
        <v>602.52134922564585</v>
      </c>
      <c r="AW73" s="11">
        <v>408.87039097735635</v>
      </c>
      <c r="AX73" s="11">
        <v>197.72699677115094</v>
      </c>
      <c r="AY73" s="11">
        <v>93.417619107361389</v>
      </c>
      <c r="AZ73" s="11">
        <v>792.45813175296257</v>
      </c>
    </row>
    <row r="74" spans="1:52" x14ac:dyDescent="0.25">
      <c r="A74" s="19" t="s">
        <v>103</v>
      </c>
      <c r="B74" s="11" t="s">
        <v>170</v>
      </c>
      <c r="C74" s="13" t="s">
        <v>252</v>
      </c>
      <c r="D74" s="11" t="s">
        <v>263</v>
      </c>
      <c r="E74" s="11">
        <v>548.72337672612707</v>
      </c>
      <c r="F74" s="11">
        <v>238.96780674157554</v>
      </c>
      <c r="G74" s="11">
        <v>519.52402330409245</v>
      </c>
      <c r="H74" s="11">
        <v>15.105687524186601</v>
      </c>
      <c r="I74" s="11">
        <v>606.79740523245152</v>
      </c>
      <c r="J74" s="11">
        <v>406.52704272435142</v>
      </c>
      <c r="K74" s="11">
        <v>452.19775913942783</v>
      </c>
      <c r="L74" s="11">
        <v>714.96155461000365</v>
      </c>
      <c r="M74" s="11">
        <v>310.31033677493923</v>
      </c>
      <c r="N74" s="11">
        <v>1.3801506389687539E-2</v>
      </c>
      <c r="O74" s="11">
        <v>587.66714925406222</v>
      </c>
      <c r="P74" s="11">
        <v>936.75347038265204</v>
      </c>
      <c r="Q74" s="11">
        <v>428.91464536754023</v>
      </c>
      <c r="R74" s="11">
        <v>316.86422971514958</v>
      </c>
      <c r="S74" s="11">
        <v>975.80864593208491</v>
      </c>
      <c r="T74" s="11">
        <v>445.71107094419324</v>
      </c>
      <c r="U74" s="11">
        <v>178.04916571339714</v>
      </c>
      <c r="V74" s="11">
        <v>855.12547976742371</v>
      </c>
      <c r="W74" s="11">
        <v>359.95543699429533</v>
      </c>
      <c r="X74" s="11">
        <v>532.38268017547432</v>
      </c>
      <c r="Y74" s="11">
        <v>2141.0325976726831</v>
      </c>
      <c r="Z74" s="11">
        <v>956.69508747674354</v>
      </c>
      <c r="AA74" s="11">
        <v>383.1095897534592</v>
      </c>
      <c r="AB74" s="11">
        <v>311.21020608693891</v>
      </c>
      <c r="AC74" s="11">
        <v>4344.0865797761517</v>
      </c>
      <c r="AD74" s="11">
        <v>689.60365471109094</v>
      </c>
      <c r="AE74" s="11">
        <v>246.8675870868164</v>
      </c>
      <c r="AF74" s="11">
        <v>168.03350392460857</v>
      </c>
      <c r="AG74" s="11">
        <v>222.4993703349441</v>
      </c>
      <c r="AH74" s="11">
        <v>91.342383610530987</v>
      </c>
      <c r="AI74" s="11">
        <v>106.22896247297302</v>
      </c>
      <c r="AJ74" s="11">
        <v>233.73858921971836</v>
      </c>
      <c r="AK74" s="11">
        <v>1.3801506389687539E-2</v>
      </c>
      <c r="AL74" s="11">
        <v>886.10576694517204</v>
      </c>
      <c r="AM74" s="11">
        <v>683.50683451128054</v>
      </c>
      <c r="AN74" s="11">
        <v>217.79415853591851</v>
      </c>
      <c r="AO74" s="11">
        <v>461.86788418277285</v>
      </c>
      <c r="AP74" s="11">
        <v>532.38268017547432</v>
      </c>
      <c r="AQ74" s="11">
        <v>3008.1126176187704</v>
      </c>
      <c r="AR74" s="11">
        <v>1543.0068811598287</v>
      </c>
      <c r="AS74" s="11">
        <v>1328.6954490812814</v>
      </c>
      <c r="AT74" s="11">
        <v>401.10728923620695</v>
      </c>
      <c r="AU74" s="11">
        <v>946.18072262210285</v>
      </c>
      <c r="AV74" s="11">
        <v>689.69896601762252</v>
      </c>
      <c r="AW74" s="11">
        <v>376.94130917455999</v>
      </c>
      <c r="AX74" s="11">
        <v>359.80639453334464</v>
      </c>
      <c r="AY74" s="11">
        <v>100.52839912977055</v>
      </c>
      <c r="AZ74" s="11">
        <v>1462.1558159888075</v>
      </c>
    </row>
    <row r="75" spans="1:52" x14ac:dyDescent="0.25">
      <c r="A75" s="19" t="s">
        <v>93</v>
      </c>
      <c r="B75" s="11" t="s">
        <v>171</v>
      </c>
      <c r="C75" s="13" t="s">
        <v>253</v>
      </c>
      <c r="D75" s="11" t="s">
        <v>263</v>
      </c>
      <c r="E75" s="11">
        <v>734.27612265396363</v>
      </c>
      <c r="F75" s="11">
        <v>384.87730144229511</v>
      </c>
      <c r="G75" s="11">
        <v>709.47283036334625</v>
      </c>
      <c r="H75" s="11">
        <v>104.36114346999527</v>
      </c>
      <c r="I75" s="11">
        <v>396.61355883597957</v>
      </c>
      <c r="J75" s="11">
        <v>211.37141466376013</v>
      </c>
      <c r="K75" s="11">
        <v>230.11492805996892</v>
      </c>
      <c r="L75" s="11">
        <v>1022.0822320090791</v>
      </c>
      <c r="M75" s="11">
        <v>149.22151927325021</v>
      </c>
      <c r="N75" s="11">
        <v>1.0686422861913984E-2</v>
      </c>
      <c r="O75" s="11">
        <v>175.46955631059581</v>
      </c>
      <c r="P75" s="11">
        <v>953.54419172310384</v>
      </c>
      <c r="Q75" s="11">
        <v>77.148946594455836</v>
      </c>
      <c r="R75" s="11">
        <v>648.26938504284317</v>
      </c>
      <c r="S75" s="11">
        <v>1268.8165208167045</v>
      </c>
      <c r="T75" s="11">
        <v>897.81512272443274</v>
      </c>
      <c r="U75" s="11">
        <v>882.06619686234183</v>
      </c>
      <c r="V75" s="11">
        <v>1153.1945216109914</v>
      </c>
      <c r="W75" s="11">
        <v>128.86468065046162</v>
      </c>
      <c r="X75" s="11">
        <v>740.04551269919807</v>
      </c>
      <c r="Y75" s="11">
        <v>827.55186966578742</v>
      </c>
      <c r="Z75" s="11">
        <v>910.31968671290815</v>
      </c>
      <c r="AA75" s="11">
        <v>244.98796184031025</v>
      </c>
      <c r="AB75" s="11">
        <v>345.98079977294805</v>
      </c>
      <c r="AC75" s="11">
        <v>720.30198731386827</v>
      </c>
      <c r="AD75" s="11">
        <v>442.2842922802364</v>
      </c>
      <c r="AE75" s="11">
        <v>71.784656803397013</v>
      </c>
      <c r="AF75" s="11">
        <v>132.05763254280052</v>
      </c>
      <c r="AG75" s="11">
        <v>540.43545871511628</v>
      </c>
      <c r="AH75" s="11">
        <v>653.57623260546973</v>
      </c>
      <c r="AI75" s="11">
        <v>240.69672077711911</v>
      </c>
      <c r="AJ75" s="11">
        <v>1068.2462544405323</v>
      </c>
      <c r="AK75" s="11">
        <v>1.0686422861913984E-2</v>
      </c>
      <c r="AL75" s="11">
        <v>426.97218022562578</v>
      </c>
      <c r="AM75" s="11">
        <v>581.68499413462939</v>
      </c>
      <c r="AN75" s="11">
        <v>110.35938214293236</v>
      </c>
      <c r="AO75" s="11">
        <v>212.66222536111579</v>
      </c>
      <c r="AP75" s="11">
        <v>740.04551269919807</v>
      </c>
      <c r="AQ75" s="11">
        <v>2786.1146268968696</v>
      </c>
      <c r="AR75" s="11">
        <v>2824.0826996543856</v>
      </c>
      <c r="AS75" s="11">
        <v>1671.2118460389381</v>
      </c>
      <c r="AT75" s="11">
        <v>112.14443885189111</v>
      </c>
      <c r="AU75" s="11">
        <v>1096.6031822665072</v>
      </c>
      <c r="AV75" s="11">
        <v>1114.0190694643543</v>
      </c>
      <c r="AW75" s="11">
        <v>1052.8673909043835</v>
      </c>
      <c r="AX75" s="11">
        <v>115.76136281042072</v>
      </c>
      <c r="AY75" s="11">
        <v>198.1348720553971</v>
      </c>
      <c r="AZ75" s="11">
        <v>1221.6091721160549</v>
      </c>
    </row>
    <row r="76" spans="1:52" x14ac:dyDescent="0.25">
      <c r="A76" s="19" t="s">
        <v>101</v>
      </c>
      <c r="B76" s="11" t="s">
        <v>172</v>
      </c>
      <c r="C76" s="13" t="s">
        <v>254</v>
      </c>
      <c r="D76" s="11" t="s">
        <v>263</v>
      </c>
      <c r="E76" s="11">
        <v>816.61959257938122</v>
      </c>
      <c r="F76" s="11">
        <v>386.15036985325469</v>
      </c>
      <c r="G76" s="11">
        <v>753.54811307784894</v>
      </c>
      <c r="H76" s="11">
        <v>2.2080766790635967E-4</v>
      </c>
      <c r="I76" s="11">
        <v>692.38431854318856</v>
      </c>
      <c r="J76" s="11">
        <v>387.70461058708179</v>
      </c>
      <c r="K76" s="11">
        <v>618.03003351072402</v>
      </c>
      <c r="L76" s="11">
        <v>1090.7682907793721</v>
      </c>
      <c r="M76" s="11">
        <v>313.91700260516598</v>
      </c>
      <c r="N76" s="11">
        <v>9.4887651526880563E-3</v>
      </c>
      <c r="O76" s="11">
        <v>847.60245034281536</v>
      </c>
      <c r="P76" s="11">
        <v>1618.9152179187313</v>
      </c>
      <c r="Q76" s="11">
        <v>447.6441468209286</v>
      </c>
      <c r="R76" s="11">
        <v>289.65045634836235</v>
      </c>
      <c r="S76" s="11">
        <v>832.11114090159003</v>
      </c>
      <c r="T76" s="11">
        <v>781.03710978664685</v>
      </c>
      <c r="U76" s="11">
        <v>208.19586872510692</v>
      </c>
      <c r="V76" s="11">
        <v>1388.2361028447788</v>
      </c>
      <c r="W76" s="11">
        <v>351.21938396981159</v>
      </c>
      <c r="X76" s="11">
        <v>711.35834994835864</v>
      </c>
      <c r="Y76" s="11">
        <v>2926.3422161156045</v>
      </c>
      <c r="Z76" s="11">
        <v>1073.6460280488852</v>
      </c>
      <c r="AA76" s="11">
        <v>515.51803882775403</v>
      </c>
      <c r="AB76" s="11">
        <v>726.1209128370383</v>
      </c>
      <c r="AC76" s="11">
        <v>5380.6778803038806</v>
      </c>
      <c r="AD76" s="11">
        <v>634.29358534509447</v>
      </c>
      <c r="AE76" s="11">
        <v>340.81189294472966</v>
      </c>
      <c r="AF76" s="11">
        <v>226.82080532709915</v>
      </c>
      <c r="AG76" s="11">
        <v>214.43632729955718</v>
      </c>
      <c r="AH76" s="11">
        <v>121.43713732493251</v>
      </c>
      <c r="AI76" s="11">
        <v>210.13075335371821</v>
      </c>
      <c r="AJ76" s="11">
        <v>276.8315250573807</v>
      </c>
      <c r="AK76" s="11">
        <v>9.4887651526880563E-3</v>
      </c>
      <c r="AL76" s="11">
        <v>670.81237729333009</v>
      </c>
      <c r="AM76" s="11">
        <v>673.30895684834184</v>
      </c>
      <c r="AN76" s="11">
        <v>381.22154680758103</v>
      </c>
      <c r="AO76" s="11">
        <v>1181.0164425833043</v>
      </c>
      <c r="AP76" s="11">
        <v>711.35834994835864</v>
      </c>
      <c r="AQ76" s="11">
        <v>2057.4375827949079</v>
      </c>
      <c r="AR76" s="11">
        <v>1057.9005995522284</v>
      </c>
      <c r="AS76" s="11">
        <v>1138.4548698637086</v>
      </c>
      <c r="AT76" s="11">
        <v>583.60100181275754</v>
      </c>
      <c r="AU76" s="11">
        <v>1332.4183695564072</v>
      </c>
      <c r="AV76" s="11">
        <v>598.1778730162398</v>
      </c>
      <c r="AW76" s="11">
        <v>305.51555801234321</v>
      </c>
      <c r="AX76" s="11">
        <v>338.59430650032618</v>
      </c>
      <c r="AY76" s="11">
        <v>90.981674629089156</v>
      </c>
      <c r="AZ76" s="11">
        <v>984.23970507473121</v>
      </c>
    </row>
    <row r="77" spans="1:52" x14ac:dyDescent="0.25">
      <c r="A77" s="19" t="s">
        <v>82</v>
      </c>
      <c r="B77" s="11" t="s">
        <v>173</v>
      </c>
      <c r="C77" s="13" t="s">
        <v>255</v>
      </c>
      <c r="D77" s="11" t="s">
        <v>265</v>
      </c>
      <c r="E77" s="11">
        <v>916.08718989696615</v>
      </c>
      <c r="F77" s="11">
        <v>160.05025971535926</v>
      </c>
      <c r="G77" s="11">
        <v>836.37003746053483</v>
      </c>
      <c r="H77" s="11">
        <v>519.00651468317926</v>
      </c>
      <c r="I77" s="11">
        <v>472.19736869171038</v>
      </c>
      <c r="J77" s="11">
        <v>350.88178113509554</v>
      </c>
      <c r="K77" s="11">
        <v>251.40849243718571</v>
      </c>
      <c r="L77" s="11">
        <v>1155.7537300957219</v>
      </c>
      <c r="M77" s="11">
        <v>113.32140148132396</v>
      </c>
      <c r="N77" s="11">
        <v>1.1959140821921279E-2</v>
      </c>
      <c r="O77" s="11">
        <v>259.630879085412</v>
      </c>
      <c r="P77" s="11">
        <v>1325.6474110568406</v>
      </c>
      <c r="Q77" s="11">
        <v>68.552665183412685</v>
      </c>
      <c r="R77" s="11">
        <v>314.43989905789567</v>
      </c>
      <c r="S77" s="11">
        <v>1001.2423803141378</v>
      </c>
      <c r="T77" s="11">
        <v>984.70458559995689</v>
      </c>
      <c r="U77" s="11">
        <v>1258.5113783785955</v>
      </c>
      <c r="V77" s="11">
        <v>1422.4666443975223</v>
      </c>
      <c r="W77" s="11">
        <v>112.49629720405417</v>
      </c>
      <c r="X77" s="11">
        <v>367.01189455326931</v>
      </c>
      <c r="Y77" s="11">
        <v>2170.4693033008066</v>
      </c>
      <c r="Z77" s="11">
        <v>971.17614884823968</v>
      </c>
      <c r="AA77" s="11">
        <v>266.27299916863831</v>
      </c>
      <c r="AB77" s="11">
        <v>418.51182130826544</v>
      </c>
      <c r="AC77" s="11">
        <v>140.06798099787861</v>
      </c>
      <c r="AD77" s="11">
        <v>659.10250448914508</v>
      </c>
      <c r="AE77" s="11">
        <v>49.092814271043025</v>
      </c>
      <c r="AF77" s="11">
        <v>212.9425918801243</v>
      </c>
      <c r="AG77" s="11">
        <v>228.15424667573677</v>
      </c>
      <c r="AH77" s="11">
        <v>176.9816600102794</v>
      </c>
      <c r="AI77" s="11">
        <v>201.42986755151392</v>
      </c>
      <c r="AJ77" s="11">
        <v>403.96410007637843</v>
      </c>
      <c r="AK77" s="11">
        <v>1.1959140821921279E-2</v>
      </c>
      <c r="AL77" s="11">
        <v>513.26972989933256</v>
      </c>
      <c r="AM77" s="11">
        <v>527.23769388219455</v>
      </c>
      <c r="AN77" s="11">
        <v>126.24193786596591</v>
      </c>
      <c r="AO77" s="11">
        <v>219.80935770263133</v>
      </c>
      <c r="AP77" s="11">
        <v>367.01189455326931</v>
      </c>
      <c r="AQ77" s="11">
        <v>2414.8711493854444</v>
      </c>
      <c r="AR77" s="11">
        <v>1885.6726771030369</v>
      </c>
      <c r="AS77" s="11">
        <v>1708.9617244830899</v>
      </c>
      <c r="AT77" s="11">
        <v>186.65582560241373</v>
      </c>
      <c r="AU77" s="11">
        <v>1430.753824648401</v>
      </c>
      <c r="AV77" s="11">
        <v>874.31842184492803</v>
      </c>
      <c r="AW77" s="11">
        <v>406.52646945623206</v>
      </c>
      <c r="AX77" s="11">
        <v>111.07325774466675</v>
      </c>
      <c r="AY77" s="11">
        <v>107.09817908633842</v>
      </c>
      <c r="AZ77" s="11">
        <v>882.85384753888297</v>
      </c>
    </row>
    <row r="78" spans="1:52" x14ac:dyDescent="0.25">
      <c r="A78" s="19" t="s">
        <v>74</v>
      </c>
      <c r="B78" s="11" t="s">
        <v>174</v>
      </c>
      <c r="C78" s="13" t="s">
        <v>256</v>
      </c>
      <c r="D78" s="11" t="s">
        <v>264</v>
      </c>
      <c r="E78" s="11">
        <v>784.26131678937077</v>
      </c>
      <c r="F78" s="11">
        <v>111.88689056786572</v>
      </c>
      <c r="G78" s="11">
        <v>709.9484431045363</v>
      </c>
      <c r="H78" s="11">
        <v>259.95266633374251</v>
      </c>
      <c r="I78" s="11">
        <v>697.68206511113863</v>
      </c>
      <c r="J78" s="11">
        <v>798.76633654357522</v>
      </c>
      <c r="K78" s="11">
        <v>501.76573024830793</v>
      </c>
      <c r="L78" s="11">
        <v>837.57113290480402</v>
      </c>
      <c r="M78" s="11">
        <v>318.87544319812491</v>
      </c>
      <c r="N78" s="11">
        <v>1.157068692343839E-2</v>
      </c>
      <c r="O78" s="11">
        <v>570.95867180029268</v>
      </c>
      <c r="P78" s="11">
        <v>901.38889257778067</v>
      </c>
      <c r="Q78" s="11">
        <v>285.49484222206559</v>
      </c>
      <c r="R78" s="11">
        <v>310.36723270845744</v>
      </c>
      <c r="S78" s="11">
        <v>995.98697673989307</v>
      </c>
      <c r="T78" s="11">
        <v>784.05754510703377</v>
      </c>
      <c r="U78" s="11">
        <v>452.65480532336596</v>
      </c>
      <c r="V78" s="11">
        <v>992.02322394010378</v>
      </c>
      <c r="W78" s="11">
        <v>336.3088314311766</v>
      </c>
      <c r="X78" s="11">
        <v>329.75857620961625</v>
      </c>
      <c r="Y78" s="11">
        <v>2575.5472059091089</v>
      </c>
      <c r="Z78" s="11">
        <v>848.51824773794453</v>
      </c>
      <c r="AA78" s="11">
        <v>537.83740422378685</v>
      </c>
      <c r="AB78" s="11">
        <v>515.9191515063518</v>
      </c>
      <c r="AC78" s="11">
        <v>593.93001774893582</v>
      </c>
      <c r="AD78" s="11">
        <v>968.39786430557535</v>
      </c>
      <c r="AE78" s="11">
        <v>220.27877223268999</v>
      </c>
      <c r="AF78" s="11">
        <v>411.49928406163087</v>
      </c>
      <c r="AG78" s="11">
        <v>357.26343702582409</v>
      </c>
      <c r="AH78" s="11">
        <v>156.3398339774385</v>
      </c>
      <c r="AI78" s="11">
        <v>370.4609188167434</v>
      </c>
      <c r="AJ78" s="11">
        <v>402.82522960097998</v>
      </c>
      <c r="AK78" s="11">
        <v>1.157068692343839E-2</v>
      </c>
      <c r="AL78" s="11">
        <v>1022.8661685754475</v>
      </c>
      <c r="AM78" s="11">
        <v>829.57163017626237</v>
      </c>
      <c r="AN78" s="11">
        <v>337.25792300602325</v>
      </c>
      <c r="AO78" s="11">
        <v>951.23462377726503</v>
      </c>
      <c r="AP78" s="11">
        <v>329.75857620961625</v>
      </c>
      <c r="AQ78" s="11">
        <v>960.95680341544642</v>
      </c>
      <c r="AR78" s="11">
        <v>7.5947350237917373E-4</v>
      </c>
      <c r="AS78" s="11">
        <v>1262.4779466825155</v>
      </c>
      <c r="AT78" s="11">
        <v>500.64931969427727</v>
      </c>
      <c r="AU78" s="11">
        <v>997.94067049013233</v>
      </c>
      <c r="AV78" s="11">
        <v>801.60791044290488</v>
      </c>
      <c r="AW78" s="11">
        <v>457.52461798394455</v>
      </c>
      <c r="AX78" s="11">
        <v>308.1115153513598</v>
      </c>
      <c r="AY78" s="11">
        <v>69.826561808668913</v>
      </c>
      <c r="AZ78" s="11">
        <v>1179.6161872838372</v>
      </c>
    </row>
    <row r="79" spans="1:52" x14ac:dyDescent="0.25">
      <c r="A79" s="19" t="s">
        <v>98</v>
      </c>
      <c r="B79" s="11" t="s">
        <v>175</v>
      </c>
      <c r="C79" s="13" t="s">
        <v>257</v>
      </c>
      <c r="D79" s="11" t="s">
        <v>264</v>
      </c>
      <c r="E79" s="11">
        <v>730.70492753533665</v>
      </c>
      <c r="F79" s="11">
        <v>182.51411011848222</v>
      </c>
      <c r="G79" s="11">
        <v>738.17446948786949</v>
      </c>
      <c r="H79" s="11">
        <v>315.02060530204164</v>
      </c>
      <c r="I79" s="11">
        <v>736.70618965437973</v>
      </c>
      <c r="J79" s="11">
        <v>932.24614964310274</v>
      </c>
      <c r="K79" s="11">
        <v>421.97523687062483</v>
      </c>
      <c r="L79" s="11">
        <v>500.41937768877665</v>
      </c>
      <c r="M79" s="11">
        <v>294.90149155898081</v>
      </c>
      <c r="N79" s="11">
        <v>1.113832110828347E-2</v>
      </c>
      <c r="O79" s="11">
        <v>487.85931965097569</v>
      </c>
      <c r="P79" s="11">
        <v>561.88152504581717</v>
      </c>
      <c r="Q79" s="11">
        <v>246.36278072187449</v>
      </c>
      <c r="R79" s="11">
        <v>360.59739047603824</v>
      </c>
      <c r="S79" s="11">
        <v>1127.4166343203203</v>
      </c>
      <c r="T79" s="11">
        <v>454.36842364848781</v>
      </c>
      <c r="U79" s="11">
        <v>480.61168599703467</v>
      </c>
      <c r="V79" s="11">
        <v>575.092111083487</v>
      </c>
      <c r="W79" s="11">
        <v>282.11685551191783</v>
      </c>
      <c r="X79" s="11">
        <v>594.87512807819746</v>
      </c>
      <c r="Y79" s="11">
        <v>3867.3407644646268</v>
      </c>
      <c r="Z79" s="11">
        <v>730.51960119545129</v>
      </c>
      <c r="AA79" s="11">
        <v>552.17085034009267</v>
      </c>
      <c r="AB79" s="11">
        <v>364.61222574188326</v>
      </c>
      <c r="AC79" s="11">
        <v>946.53033496953117</v>
      </c>
      <c r="AD79" s="11">
        <v>869.54037252471289</v>
      </c>
      <c r="AE79" s="11">
        <v>172.50129033075501</v>
      </c>
      <c r="AF79" s="11">
        <v>401.2996718426914</v>
      </c>
      <c r="AG79" s="11">
        <v>425.84760726553344</v>
      </c>
      <c r="AH79" s="11">
        <v>165.42014551565231</v>
      </c>
      <c r="AI79" s="11">
        <v>343.26209162268515</v>
      </c>
      <c r="AJ79" s="11">
        <v>321.46268068599687</v>
      </c>
      <c r="AK79" s="11">
        <v>1.113832110828347E-2</v>
      </c>
      <c r="AL79" s="11">
        <v>926.14556988229094</v>
      </c>
      <c r="AM79" s="11">
        <v>709.04900380351671</v>
      </c>
      <c r="AN79" s="11">
        <v>314.07831054669646</v>
      </c>
      <c r="AO79" s="11">
        <v>957.87470456452479</v>
      </c>
      <c r="AP79" s="11">
        <v>594.87512807819746</v>
      </c>
      <c r="AQ79" s="11">
        <v>1552.7661031938576</v>
      </c>
      <c r="AR79" s="11">
        <v>921.40499611081884</v>
      </c>
      <c r="AS79" s="11">
        <v>1441.4116869270435</v>
      </c>
      <c r="AT79" s="11">
        <v>496.63773664811356</v>
      </c>
      <c r="AU79" s="11">
        <v>601.28750522494761</v>
      </c>
      <c r="AV79" s="11">
        <v>871.90426960715956</v>
      </c>
      <c r="AW79" s="11">
        <v>567.67594207710408</v>
      </c>
      <c r="AX79" s="11">
        <v>304.11288645837266</v>
      </c>
      <c r="AY79" s="11">
        <v>174.98910469101975</v>
      </c>
      <c r="AZ79" s="11">
        <v>883.4526363538962</v>
      </c>
    </row>
    <row r="80" spans="1:52" x14ac:dyDescent="0.25">
      <c r="A80" s="19" t="s">
        <v>85</v>
      </c>
      <c r="B80" s="11" t="s">
        <v>176</v>
      </c>
      <c r="C80" s="13" t="s">
        <v>258</v>
      </c>
      <c r="D80" s="11" t="s">
        <v>263</v>
      </c>
      <c r="E80" s="11">
        <v>579.6488049384069</v>
      </c>
      <c r="F80" s="11">
        <v>817.38470633414568</v>
      </c>
      <c r="G80" s="11">
        <v>576.53704983417231</v>
      </c>
      <c r="H80" s="11">
        <v>276.34707632698189</v>
      </c>
      <c r="I80" s="11">
        <v>903.87332618397284</v>
      </c>
      <c r="J80" s="11">
        <v>1039.4766876728038</v>
      </c>
      <c r="K80" s="11">
        <v>454.02222278080018</v>
      </c>
      <c r="L80" s="11">
        <v>950.06729477271972</v>
      </c>
      <c r="M80" s="11">
        <v>145.29046763127096</v>
      </c>
      <c r="N80" s="11">
        <v>1.0450271361841115E-2</v>
      </c>
      <c r="O80" s="11">
        <v>509.40216624793266</v>
      </c>
      <c r="P80" s="11">
        <v>1172.079373879182</v>
      </c>
      <c r="Q80" s="11">
        <v>129.41830417863065</v>
      </c>
      <c r="R80" s="11">
        <v>481.10551780165855</v>
      </c>
      <c r="S80" s="11">
        <v>959.49155562930935</v>
      </c>
      <c r="T80" s="11">
        <v>1164.4433204017093</v>
      </c>
      <c r="U80" s="11">
        <v>633.49963097819057</v>
      </c>
      <c r="V80" s="11">
        <v>1139.2387899288049</v>
      </c>
      <c r="W80" s="11">
        <v>143.33442288702821</v>
      </c>
      <c r="X80" s="11">
        <v>1020.5666013059692</v>
      </c>
      <c r="Y80" s="11">
        <v>2833.0922214077318</v>
      </c>
      <c r="Z80" s="11">
        <v>738.19575807341221</v>
      </c>
      <c r="AA80" s="11">
        <v>551.63821220077</v>
      </c>
      <c r="AB80" s="11">
        <v>916.8401462960154</v>
      </c>
      <c r="AC80" s="11">
        <v>466.58084316428886</v>
      </c>
      <c r="AD80" s="11">
        <v>802.41107935446234</v>
      </c>
      <c r="AE80" s="11">
        <v>142.24861958715334</v>
      </c>
      <c r="AF80" s="11">
        <v>335.38734249212189</v>
      </c>
      <c r="AG80" s="11">
        <v>824.83012393055867</v>
      </c>
      <c r="AH80" s="11">
        <v>319.83259585887652</v>
      </c>
      <c r="AI80" s="11">
        <v>611.23153404653874</v>
      </c>
      <c r="AJ80" s="11">
        <v>990.41695207250973</v>
      </c>
      <c r="AK80" s="11">
        <v>1.0450271361841115E-2</v>
      </c>
      <c r="AL80" s="11">
        <v>623.22319375545635</v>
      </c>
      <c r="AM80" s="11">
        <v>724.26553875328455</v>
      </c>
      <c r="AN80" s="11">
        <v>320.27435406991663</v>
      </c>
      <c r="AO80" s="11">
        <v>779.44915776601249</v>
      </c>
      <c r="AP80" s="11">
        <v>1020.5666013059692</v>
      </c>
      <c r="AQ80" s="11">
        <v>983.98936210623458</v>
      </c>
      <c r="AR80" s="11">
        <v>1059.4301911702144</v>
      </c>
      <c r="AS80" s="11">
        <v>1320.5760795911854</v>
      </c>
      <c r="AT80" s="11">
        <v>542.77900671348402</v>
      </c>
      <c r="AU80" s="11">
        <v>1062.3326374700034</v>
      </c>
      <c r="AV80" s="11">
        <v>680.95314751802027</v>
      </c>
      <c r="AW80" s="11">
        <v>817.81010728666399</v>
      </c>
      <c r="AX80" s="11">
        <v>151.53691356597253</v>
      </c>
      <c r="AY80" s="11">
        <v>174.4516991200839</v>
      </c>
      <c r="AZ80" s="11">
        <v>1067.0307876129496</v>
      </c>
    </row>
    <row r="81" spans="1:52" x14ac:dyDescent="0.25">
      <c r="A81" s="19" t="s">
        <v>109</v>
      </c>
      <c r="B81" s="11" t="s">
        <v>177</v>
      </c>
      <c r="C81" s="13" t="s">
        <v>259</v>
      </c>
      <c r="D81" s="11" t="s">
        <v>265</v>
      </c>
      <c r="E81" s="11">
        <v>332.94066264052816</v>
      </c>
      <c r="F81" s="11">
        <v>185.90704380548996</v>
      </c>
      <c r="G81" s="11">
        <v>322.12882339778764</v>
      </c>
      <c r="H81" s="11">
        <v>357.5596036941995</v>
      </c>
      <c r="I81" s="11">
        <v>519.40586260007967</v>
      </c>
      <c r="J81" s="11">
        <v>537.10275609555129</v>
      </c>
      <c r="K81" s="11">
        <v>394.00553850974325</v>
      </c>
      <c r="L81" s="11">
        <v>1223.3603065108969</v>
      </c>
      <c r="M81" s="11">
        <v>123.99339376581912</v>
      </c>
      <c r="N81" s="11">
        <v>1224.3549386686125</v>
      </c>
      <c r="O81" s="11">
        <v>376.58606631802832</v>
      </c>
      <c r="P81" s="11">
        <v>1315.0575450444678</v>
      </c>
      <c r="Q81" s="11">
        <v>41.995332074997755</v>
      </c>
      <c r="R81" s="11">
        <v>340.06331611161596</v>
      </c>
      <c r="S81" s="11">
        <v>840.03337192503761</v>
      </c>
      <c r="T81" s="11">
        <v>875.53107121806727</v>
      </c>
      <c r="U81" s="11">
        <v>1451.2560827971108</v>
      </c>
      <c r="V81" s="11">
        <v>1559.9527574451656</v>
      </c>
      <c r="W81" s="11">
        <v>119.16175382513808</v>
      </c>
      <c r="X81" s="11">
        <v>1229.2184010161195</v>
      </c>
      <c r="Y81" s="11">
        <v>3839.7646075153702</v>
      </c>
      <c r="Z81" s="11">
        <v>886.25787772687158</v>
      </c>
      <c r="AA81" s="11">
        <v>475.55305500539868</v>
      </c>
      <c r="AB81" s="11">
        <v>1162.5990942718472</v>
      </c>
      <c r="AC81" s="11">
        <v>1778.8749465438818</v>
      </c>
      <c r="AD81" s="11">
        <v>840.86371321947342</v>
      </c>
      <c r="AE81" s="11">
        <v>73.2166379138325</v>
      </c>
      <c r="AF81" s="11">
        <v>278.76128279843198</v>
      </c>
      <c r="AG81" s="11">
        <v>390.06588144566109</v>
      </c>
      <c r="AH81" s="11">
        <v>215.6613058016425</v>
      </c>
      <c r="AI81" s="11">
        <v>587.78791560513775</v>
      </c>
      <c r="AJ81" s="11">
        <v>530.13438888695987</v>
      </c>
      <c r="AK81" s="11">
        <v>1224.3549386686125</v>
      </c>
      <c r="AL81" s="11">
        <v>789.453981710741</v>
      </c>
      <c r="AM81" s="11">
        <v>635.38546362008935</v>
      </c>
      <c r="AN81" s="11">
        <v>326.58036603422897</v>
      </c>
      <c r="AO81" s="11">
        <v>753.3432972445629</v>
      </c>
      <c r="AP81" s="11">
        <v>1229.2184010161195</v>
      </c>
      <c r="AQ81" s="11">
        <v>967.65271859719019</v>
      </c>
      <c r="AR81" s="11">
        <v>644.84646050626804</v>
      </c>
      <c r="AS81" s="11">
        <v>907.54091416831022</v>
      </c>
      <c r="AT81" s="11">
        <v>433.8357065756644</v>
      </c>
      <c r="AU81" s="11">
        <v>1383.2748594778598</v>
      </c>
      <c r="AV81" s="11">
        <v>563.65364225043504</v>
      </c>
      <c r="AW81" s="11">
        <v>507.24648201451129</v>
      </c>
      <c r="AX81" s="11">
        <v>112.52315367419898</v>
      </c>
      <c r="AY81" s="11">
        <v>131.92043521492425</v>
      </c>
      <c r="AZ81" s="11">
        <v>899.16806246289343</v>
      </c>
    </row>
    <row r="82" spans="1:52" x14ac:dyDescent="0.25">
      <c r="A82" s="19" t="s">
        <v>91</v>
      </c>
      <c r="B82" s="11" t="s">
        <v>178</v>
      </c>
      <c r="C82" s="13" t="s">
        <v>260</v>
      </c>
      <c r="D82" s="11" t="s">
        <v>263</v>
      </c>
      <c r="E82" s="11">
        <v>488.16535354201437</v>
      </c>
      <c r="F82" s="11">
        <v>741.80927478216108</v>
      </c>
      <c r="G82" s="11">
        <v>473.62763125513851</v>
      </c>
      <c r="H82" s="11">
        <v>263.99815067286858</v>
      </c>
      <c r="I82" s="11">
        <v>963.71215786024629</v>
      </c>
      <c r="J82" s="11">
        <v>1159.3983200666096</v>
      </c>
      <c r="K82" s="11">
        <v>572.70425890330057</v>
      </c>
      <c r="L82" s="11">
        <v>1046.1927667202369</v>
      </c>
      <c r="M82" s="11">
        <v>82.923315671822905</v>
      </c>
      <c r="N82" s="11">
        <v>1285.2488898153342</v>
      </c>
      <c r="O82" s="11">
        <v>555.19952231344928</v>
      </c>
      <c r="P82" s="11">
        <v>1292.600964207199</v>
      </c>
      <c r="Q82" s="11">
        <v>20.396015449254563</v>
      </c>
      <c r="R82" s="11">
        <v>862.20068010016348</v>
      </c>
      <c r="S82" s="11">
        <v>931.01543869672957</v>
      </c>
      <c r="T82" s="11">
        <v>902.57122734721793</v>
      </c>
      <c r="U82" s="11">
        <v>896.95352522663723</v>
      </c>
      <c r="V82" s="11">
        <v>1330.6522703549997</v>
      </c>
      <c r="W82" s="11">
        <v>75.430277777542798</v>
      </c>
      <c r="X82" s="11">
        <v>2196.3544617929933</v>
      </c>
      <c r="Y82" s="11">
        <v>2597.4593284833509</v>
      </c>
      <c r="Z82" s="11">
        <v>621.74568188067133</v>
      </c>
      <c r="AA82" s="11">
        <v>442.11912832369848</v>
      </c>
      <c r="AB82" s="11">
        <v>782.85057632428516</v>
      </c>
      <c r="AC82" s="11">
        <v>679.01145339952529</v>
      </c>
      <c r="AD82" s="11">
        <v>668.43271830355104</v>
      </c>
      <c r="AE82" s="11">
        <v>43.042261314874771</v>
      </c>
      <c r="AF82" s="11">
        <v>266.90086181030534</v>
      </c>
      <c r="AG82" s="11">
        <v>1435.838219820002</v>
      </c>
      <c r="AH82" s="11">
        <v>499.5401893273384</v>
      </c>
      <c r="AI82" s="11">
        <v>472.02495611939429</v>
      </c>
      <c r="AJ82" s="11">
        <v>1649.2093246729746</v>
      </c>
      <c r="AK82" s="11">
        <v>1285.2488898153342</v>
      </c>
      <c r="AL82" s="11">
        <v>511.5500242550583</v>
      </c>
      <c r="AM82" s="11">
        <v>604.34368876707561</v>
      </c>
      <c r="AN82" s="11">
        <v>243.62166382201602</v>
      </c>
      <c r="AO82" s="11">
        <v>562.1012163871369</v>
      </c>
      <c r="AP82" s="11">
        <v>2196.3544617929933</v>
      </c>
      <c r="AQ82" s="11">
        <v>709.97592734040745</v>
      </c>
      <c r="AR82" s="11">
        <v>679.07898487010425</v>
      </c>
      <c r="AS82" s="11">
        <v>868.60173935003809</v>
      </c>
      <c r="AT82" s="11">
        <v>468.48338639798436</v>
      </c>
      <c r="AU82" s="11">
        <v>1235.7550998370446</v>
      </c>
      <c r="AV82" s="11">
        <v>632.06374741302568</v>
      </c>
      <c r="AW82" s="11">
        <v>1264.4789950054435</v>
      </c>
      <c r="AX82" s="11">
        <v>49.675690667919483</v>
      </c>
      <c r="AY82" s="11">
        <v>474.130589802109</v>
      </c>
      <c r="AZ82" s="11">
        <v>662.09822160136173</v>
      </c>
    </row>
    <row r="83" spans="1:52" x14ac:dyDescent="0.25">
      <c r="A83" s="19" t="s">
        <v>52</v>
      </c>
      <c r="B83" s="11" t="s">
        <v>180</v>
      </c>
      <c r="C83" s="13" t="s">
        <v>261</v>
      </c>
      <c r="D83" s="11" t="s">
        <v>265</v>
      </c>
      <c r="E83" s="11">
        <v>621.88487785313976</v>
      </c>
      <c r="F83" s="11">
        <v>801.42970261502523</v>
      </c>
      <c r="G83" s="11">
        <v>582.59634626219156</v>
      </c>
      <c r="H83" s="11">
        <v>269.56743882896041</v>
      </c>
      <c r="I83" s="11">
        <v>1592.9123243540628</v>
      </c>
      <c r="J83" s="11">
        <v>1931.7031469262304</v>
      </c>
      <c r="K83" s="11">
        <v>767.97626106964549</v>
      </c>
      <c r="L83" s="11">
        <v>748.59470736006165</v>
      </c>
      <c r="M83" s="11">
        <v>419.43186258469802</v>
      </c>
      <c r="N83" s="11">
        <v>738.50195220829846</v>
      </c>
      <c r="O83" s="11">
        <v>943.24252151383394</v>
      </c>
      <c r="P83" s="11">
        <v>935.07422636137767</v>
      </c>
      <c r="Q83" s="11">
        <v>351.24813261050247</v>
      </c>
      <c r="R83" s="11">
        <v>569.98461406871115</v>
      </c>
      <c r="S83" s="11">
        <v>769.09298461629771</v>
      </c>
      <c r="T83" s="11">
        <v>1166.3492100901544</v>
      </c>
      <c r="U83" s="11">
        <v>829.91148436240144</v>
      </c>
      <c r="V83" s="11">
        <v>900.28296161506296</v>
      </c>
      <c r="W83" s="11">
        <v>422.64571493496692</v>
      </c>
      <c r="X83" s="11">
        <v>956.25888500425867</v>
      </c>
      <c r="Y83" s="11">
        <v>3085.0343024567942</v>
      </c>
      <c r="Z83" s="11">
        <v>747.26300466698979</v>
      </c>
      <c r="AA83" s="11">
        <v>707.44986327909476</v>
      </c>
      <c r="AB83" s="11">
        <v>907.85149625851761</v>
      </c>
      <c r="AC83" s="11">
        <v>1550.4819297330448</v>
      </c>
      <c r="AD83" s="11">
        <v>838.66254865533301</v>
      </c>
      <c r="AE83" s="11">
        <v>390.11971377453426</v>
      </c>
      <c r="AF83" s="11">
        <v>467.30796054588097</v>
      </c>
      <c r="AG83" s="11">
        <v>1163.8030229154526</v>
      </c>
      <c r="AH83" s="11">
        <v>293.94947823790181</v>
      </c>
      <c r="AI83" s="11">
        <v>366.49590992490408</v>
      </c>
      <c r="AJ83" s="11">
        <v>901.12141484294932</v>
      </c>
      <c r="AK83" s="11">
        <v>738.50195220829846</v>
      </c>
      <c r="AL83" s="11">
        <v>715.0388886729329</v>
      </c>
      <c r="AM83" s="11">
        <v>771.29651535176754</v>
      </c>
      <c r="AN83" s="11">
        <v>462.65947446647789</v>
      </c>
      <c r="AO83" s="11">
        <v>1117.7442566260697</v>
      </c>
      <c r="AP83" s="11">
        <v>956.25888500425867</v>
      </c>
      <c r="AQ83" s="11">
        <v>921.37911105354112</v>
      </c>
      <c r="AR83" s="11">
        <v>615.83260448820033</v>
      </c>
      <c r="AS83" s="11">
        <v>979.74206895256702</v>
      </c>
      <c r="AT83" s="11">
        <v>1053.0911454536938</v>
      </c>
      <c r="AU83" s="11">
        <v>840.54559980844863</v>
      </c>
      <c r="AV83" s="11">
        <v>658.43641227261935</v>
      </c>
      <c r="AW83" s="11">
        <v>893.69802427284537</v>
      </c>
      <c r="AX83" s="11">
        <v>363.13406698868442</v>
      </c>
      <c r="AY83" s="11">
        <v>149.20618804218935</v>
      </c>
      <c r="AZ83" s="11">
        <v>827.09057313916765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00738_Normalized_GC_Data</vt:lpstr>
      <vt:lpstr>00739_Normalized_LC_Data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Turan I A</dc:creator>
  <cp:lastModifiedBy>Brown, Reid F</cp:lastModifiedBy>
  <dcterms:created xsi:type="dcterms:W3CDTF">2022-10-18T16:05:49Z</dcterms:created>
  <dcterms:modified xsi:type="dcterms:W3CDTF">2022-10-31T19:45:08Z</dcterms:modified>
</cp:coreProperties>
</file>