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uitivecreations2705gmail.com/Downloads/MASTER INVENTORY BUILD FILES/"/>
    </mc:Choice>
  </mc:AlternateContent>
  <xr:revisionPtr revIDLastSave="0" documentId="8_{205B0C9C-3029-DB43-B9E1-4FF2F400A708}" xr6:coauthVersionLast="47" xr6:coauthVersionMax="47" xr10:uidLastSave="{00000000-0000-0000-0000-000000000000}"/>
  <bookViews>
    <workbookView xWindow="5580" yWindow="2380" windowWidth="27640" windowHeight="16680" xr2:uid="{EF517F01-0266-7845-9AFB-74A92A361C68}"/>
  </bookViews>
  <sheets>
    <sheet name="ItemID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<sst xmlns="http://schemas.openxmlformats.org/spreadsheetml/2006/main" count="2194" uniqueCount="1463">
  <si>
    <t>ItemID</t>
  </si>
  <si>
    <t>Status</t>
  </si>
  <si>
    <t>ItemName</t>
  </si>
  <si>
    <t>HELPER COLUMN</t>
  </si>
  <si>
    <t>HI-000001</t>
  </si>
  <si>
    <t>Active</t>
  </si>
  <si>
    <t>Music Desk Skirt</t>
  </si>
  <si>
    <t>HI-000002</t>
  </si>
  <si>
    <t>Music Desk Tablecloth</t>
  </si>
  <si>
    <t>HI-000003</t>
  </si>
  <si>
    <t>Music Desk Skirt Clips</t>
  </si>
  <si>
    <t>HI-000004</t>
  </si>
  <si>
    <t>Inactive</t>
  </si>
  <si>
    <t>Exit Sign Cover</t>
  </si>
  <si>
    <t>HI-000005</t>
  </si>
  <si>
    <t>Dimmer Lights in cardboard boxes</t>
  </si>
  <si>
    <t>HI-000006</t>
  </si>
  <si>
    <t>Dimmer Control Box</t>
  </si>
  <si>
    <t>HI-000139</t>
  </si>
  <si>
    <t xml:space="preserve">Dimmer Globes Dimable LED 42 Watt </t>
  </si>
  <si>
    <t>HI-000140</t>
  </si>
  <si>
    <t>CABLES BOX:</t>
  </si>
  <si>
    <t>HI-000008</t>
  </si>
  <si>
    <t>25 Mtr Male to Female XLR Mic and Speaker Cable</t>
  </si>
  <si>
    <t>HI-000010</t>
  </si>
  <si>
    <t>Audiohub Digital Audio Interface Unit</t>
  </si>
  <si>
    <t>HI-000011</t>
  </si>
  <si>
    <t>Power Supply</t>
  </si>
  <si>
    <t>HI-000012</t>
  </si>
  <si>
    <t>USB A to USB B Cable</t>
  </si>
  <si>
    <t>HI-000013</t>
  </si>
  <si>
    <t xml:space="preserve">Power Board Black 8 Socket </t>
  </si>
  <si>
    <t>HI-000014</t>
  </si>
  <si>
    <t xml:space="preserve">Piggy back Black Extension Cable 2 Mtr </t>
  </si>
  <si>
    <t>HI-000015</t>
  </si>
  <si>
    <t xml:space="preserve">Piggy back Black Extension Cable 5 Mtr </t>
  </si>
  <si>
    <t>HI-000016</t>
  </si>
  <si>
    <t>IEC 13 Speaker Power Cables D Shaped Plug 2 Mtr</t>
  </si>
  <si>
    <t>HI-000184</t>
  </si>
  <si>
    <t>IEC 13 Speaker Power Cables D Shaped Plug 1 Mtr</t>
  </si>
  <si>
    <t>HI-000017</t>
  </si>
  <si>
    <t>2 Mtr Male XLR to TS 6.5mm Jack</t>
  </si>
  <si>
    <t>HI-000192</t>
  </si>
  <si>
    <t>Assorted Cable Adaptors</t>
  </si>
  <si>
    <t>HI-000018</t>
  </si>
  <si>
    <t>Organiser Container Grey and Yellow</t>
  </si>
  <si>
    <t>HI-000019</t>
  </si>
  <si>
    <t>Auxiliary Input Cable with iPhone Lightening Adaptor</t>
  </si>
  <si>
    <t>HI-000020</t>
  </si>
  <si>
    <t>Auxiliary Input Cable with 3.5mm Male Jack</t>
  </si>
  <si>
    <t>HI-000021</t>
  </si>
  <si>
    <t>AA Batteries Per Box 24</t>
  </si>
  <si>
    <t>HI-000022</t>
  </si>
  <si>
    <t>AAA Batteries Per Box 24</t>
  </si>
  <si>
    <t>HI-000023</t>
  </si>
  <si>
    <t>Dolphin Torch Batteries</t>
  </si>
  <si>
    <t>HI-000024</t>
  </si>
  <si>
    <t>RODE NT5</t>
  </si>
  <si>
    <t>HI-000026</t>
  </si>
  <si>
    <t>Cabled Keyboard</t>
  </si>
  <si>
    <t>HI-000027</t>
  </si>
  <si>
    <t>Cabled Mouse</t>
  </si>
  <si>
    <t>HI-000028</t>
  </si>
  <si>
    <t>Headphones Sennheiser HD280 Pro</t>
  </si>
  <si>
    <t>HI-000161</t>
  </si>
  <si>
    <t>Headphones Sennheiser HD300</t>
  </si>
  <si>
    <t>HI-000029</t>
  </si>
  <si>
    <t>3.5mm Socket to TRS 6.5mm Jack Adaptor</t>
  </si>
  <si>
    <t>HI-000030</t>
  </si>
  <si>
    <t>Real Office Social Media Box:</t>
  </si>
  <si>
    <t>HI-000031</t>
  </si>
  <si>
    <t>iPhone 12</t>
  </si>
  <si>
    <t>HI-000032</t>
  </si>
  <si>
    <t>USB A to Lightening Apple iPhone Cable</t>
  </si>
  <si>
    <t>HI-000033</t>
  </si>
  <si>
    <t>240 Volt to USB A Charger</t>
  </si>
  <si>
    <t>HI-000034</t>
  </si>
  <si>
    <t xml:space="preserve">Lightening Double Adapter Apple iPhone </t>
  </si>
  <si>
    <t>HI-000035</t>
  </si>
  <si>
    <t>3.5mm Audio Socket Cable</t>
  </si>
  <si>
    <t>HI-000036</t>
  </si>
  <si>
    <t>RODE Go Microphone Transmitter Receiver Kit</t>
  </si>
  <si>
    <t>HI-000037</t>
  </si>
  <si>
    <t>RODE Lapel MIC</t>
  </si>
  <si>
    <t>HI-000038</t>
  </si>
  <si>
    <t>USB A USB C Charging Cables Black</t>
  </si>
  <si>
    <t>HI-000039</t>
  </si>
  <si>
    <t>Gorillapod Kit</t>
  </si>
  <si>
    <t>HI-000025</t>
  </si>
  <si>
    <t>USB A Powered Light</t>
  </si>
  <si>
    <t>HI-000040</t>
  </si>
  <si>
    <t>iPad</t>
  </si>
  <si>
    <t>HI-000041</t>
  </si>
  <si>
    <t>Tripod</t>
  </si>
  <si>
    <t>HI-000042</t>
  </si>
  <si>
    <t>HARD BLACK PLASTIC Soundblaster Box</t>
  </si>
  <si>
    <t>HI-000043</t>
  </si>
  <si>
    <t>Soundblaster External Sound Card</t>
  </si>
  <si>
    <t>HI-000044</t>
  </si>
  <si>
    <t>USB Ato USB Micro 1 x coiled + 1 x straight</t>
  </si>
  <si>
    <t>HI-000045</t>
  </si>
  <si>
    <t>6.5mm Jack to Jack 2 Mtr Cable with 6.5mm to 3.5mm Adaptor</t>
  </si>
  <si>
    <t>HI-000046</t>
  </si>
  <si>
    <t>10 Mtr RCA to RCA</t>
  </si>
  <si>
    <t>HI-000047</t>
  </si>
  <si>
    <t>Bluetooth Slideshow Presenter Incl Dongle stored in end</t>
  </si>
  <si>
    <t>HI-000083</t>
  </si>
  <si>
    <t>HDMI Cable 3 Mtr</t>
  </si>
  <si>
    <t>HI-000050</t>
  </si>
  <si>
    <t xml:space="preserve">HDMI Cable 1.5 Mtr </t>
  </si>
  <si>
    <t>HI-000051</t>
  </si>
  <si>
    <t xml:space="preserve">HDMI Cable 15 Mtr </t>
  </si>
  <si>
    <t>HI-000108</t>
  </si>
  <si>
    <t>HDMI Cable 30 Mtr Boosted</t>
  </si>
  <si>
    <t>HI-000052</t>
  </si>
  <si>
    <t>TV Remote</t>
  </si>
  <si>
    <t>HI-000053</t>
  </si>
  <si>
    <t>240 Volt to Right Angle 2 Pin Power Cable</t>
  </si>
  <si>
    <t>HI-000054</t>
  </si>
  <si>
    <t>Phillips Head Screw Driver</t>
  </si>
  <si>
    <t>HI-000055</t>
  </si>
  <si>
    <t xml:space="preserve">Small Plastic Componenent of TV Stand </t>
  </si>
  <si>
    <t>HI-000237</t>
  </si>
  <si>
    <t>Samsung TV Stand Y Shaped Legs</t>
  </si>
  <si>
    <t>HI-000056</t>
  </si>
  <si>
    <t>Wireless HDMI Transmitter Reciever Sets Incl 2 Power Supplies</t>
  </si>
  <si>
    <t>HI-000111</t>
  </si>
  <si>
    <t>HDMI Switcher</t>
  </si>
  <si>
    <t>HI-000057</t>
  </si>
  <si>
    <t>TV Stand Cover Black Sheet</t>
  </si>
  <si>
    <t>HI-000058</t>
  </si>
  <si>
    <t>Black Plastic Fold Up Boxes</t>
  </si>
  <si>
    <t>HI-000059</t>
  </si>
  <si>
    <t>Timber Slab</t>
  </si>
  <si>
    <t>HI-000158</t>
  </si>
  <si>
    <t>TV STAND</t>
  </si>
  <si>
    <t>HI-000060</t>
  </si>
  <si>
    <t>TV Samsung UHD 50 Incl Stand</t>
  </si>
  <si>
    <t>HI-000061</t>
  </si>
  <si>
    <t>JBL Amplified Speaker with black protective cover LEFT</t>
  </si>
  <si>
    <t>HI-000062</t>
  </si>
  <si>
    <t>JBL Amplified Speaker with black protective cover RIGHT</t>
  </si>
  <si>
    <t>HI-000144</t>
  </si>
  <si>
    <t>Microphone Box</t>
  </si>
  <si>
    <t>HI-000063</t>
  </si>
  <si>
    <t>Sennheiser Handheld Microphone Receiver</t>
  </si>
  <si>
    <t>HI-000064</t>
  </si>
  <si>
    <t>Handheld Microphone Sennheiser</t>
  </si>
  <si>
    <t>HI-000065</t>
  </si>
  <si>
    <t xml:space="preserve">Headset Transmitter Pack </t>
  </si>
  <si>
    <t>HI-000066</t>
  </si>
  <si>
    <t>Clear Box with Headset Mic Replacement Components</t>
  </si>
  <si>
    <t>HI-000162</t>
  </si>
  <si>
    <t>Standard Headset Microphone</t>
  </si>
  <si>
    <t>HI-000168</t>
  </si>
  <si>
    <t>Cardioid Headset Microphone</t>
  </si>
  <si>
    <t>HI-000175</t>
  </si>
  <si>
    <t>Cardioid Lapel Microphone</t>
  </si>
  <si>
    <t>HI-000067</t>
  </si>
  <si>
    <t>Zoom Live Track L20 Mixer Boxed</t>
  </si>
  <si>
    <t>HI-000068</t>
  </si>
  <si>
    <t>Music Run Sheet</t>
  </si>
  <si>
    <t>HI-000069</t>
  </si>
  <si>
    <t>Dot Song Selection Lists</t>
  </si>
  <si>
    <t>HI-000070</t>
  </si>
  <si>
    <t>BLANK Participant Dot Recording Log</t>
  </si>
  <si>
    <t>HI-000084</t>
  </si>
  <si>
    <t>240 Volt to IEC 13 Power Cable 2 Mtr</t>
  </si>
  <si>
    <t>HI-000071</t>
  </si>
  <si>
    <t>240 Volt to IEC 13 Power Cable 1 Mtr</t>
  </si>
  <si>
    <t>HI-000072</t>
  </si>
  <si>
    <t>2 Mtr Extension Cable</t>
  </si>
  <si>
    <t>HI-000073</t>
  </si>
  <si>
    <t>6 Socket Power Board Black</t>
  </si>
  <si>
    <t>HI-000074</t>
  </si>
  <si>
    <t>4 Socket Switched Power Board Black</t>
  </si>
  <si>
    <t>HI-000075</t>
  </si>
  <si>
    <t>10 Mtr Piggy back Extension Cord Black</t>
  </si>
  <si>
    <t>HI-000076</t>
  </si>
  <si>
    <t>HI-000077</t>
  </si>
  <si>
    <t>3 Mtr RCA to RCA Cable</t>
  </si>
  <si>
    <t>HI-000078</t>
  </si>
  <si>
    <t>5 Mtr RCA to RCA Cable</t>
  </si>
  <si>
    <t>HI-000079</t>
  </si>
  <si>
    <t>2 Mtr 3.5 mm Jack to RCA</t>
  </si>
  <si>
    <t>HI-000080</t>
  </si>
  <si>
    <t>1 Mtr 3.5 mm Jack to 2 x RCA Cable</t>
  </si>
  <si>
    <t>HI-000081</t>
  </si>
  <si>
    <t>2.5 Mtr 3.5 mm Jack 2 x 6.5mm TS Jack Cables</t>
  </si>
  <si>
    <t>HI-000082</t>
  </si>
  <si>
    <t>1 Mtr Male RCA to 6.5mm Jack Male TS Cable</t>
  </si>
  <si>
    <t>HI-000085</t>
  </si>
  <si>
    <t>2 Mtr Female XLR to 6.5mm TS Cable</t>
  </si>
  <si>
    <t>HI-000086</t>
  </si>
  <si>
    <t>2 Mtr Male XLR to 6.5mm Jack Cable</t>
  </si>
  <si>
    <t>HI-000087</t>
  </si>
  <si>
    <t>2 Mtr 6.5 mm to 6.5mm Jack to Jack Cable</t>
  </si>
  <si>
    <t>HI-000088</t>
  </si>
  <si>
    <t>50cm 6.5mm Jack to Jack TS Patch Cable</t>
  </si>
  <si>
    <t>HI-000089</t>
  </si>
  <si>
    <t>2 Mtr Male to Female XLR Cable</t>
  </si>
  <si>
    <t>HI-000090</t>
  </si>
  <si>
    <t>5 Mtr Female XLR to 6.5mm Jack Cable</t>
  </si>
  <si>
    <t>HI-000091</t>
  </si>
  <si>
    <t>1 Mtr Male to Female USB A Extension Cable</t>
  </si>
  <si>
    <t>HI-000092</t>
  </si>
  <si>
    <t>2 Mtr Male to Female USB A Extension Cable</t>
  </si>
  <si>
    <t>HI-000093</t>
  </si>
  <si>
    <t>3 Mtr Male to Female USB A Extension Cable</t>
  </si>
  <si>
    <t>HI-000094</t>
  </si>
  <si>
    <t>2 Mtr USB A to USB B Extension Cable</t>
  </si>
  <si>
    <t>HI-000095</t>
  </si>
  <si>
    <t>Microsoft Cabled Mouse</t>
  </si>
  <si>
    <t>HI-000096</t>
  </si>
  <si>
    <t>240 Volt Multiport White Power Ball with USB A Charge Ports</t>
  </si>
  <si>
    <t>HI-000097</t>
  </si>
  <si>
    <t>Selfie Sick</t>
  </si>
  <si>
    <t>HI-000098</t>
  </si>
  <si>
    <t>240 Volt Double Adaptor White</t>
  </si>
  <si>
    <t>HI-000099</t>
  </si>
  <si>
    <t>1 Mtr Component Cable Male to Male RCA Yellow Red White</t>
  </si>
  <si>
    <t>HI-000100</t>
  </si>
  <si>
    <t>Pivo Kit in Black Case</t>
  </si>
  <si>
    <t>HI-000101</t>
  </si>
  <si>
    <t>Pivo Smart Mount in box</t>
  </si>
  <si>
    <t>HI-000102</t>
  </si>
  <si>
    <t>Pivo Action Mount in box</t>
  </si>
  <si>
    <t>HI-000103</t>
  </si>
  <si>
    <t>Sennheisser e901 Microphone</t>
  </si>
  <si>
    <t>HI-000104</t>
  </si>
  <si>
    <t>Modem with 240 Volt Power Supply and Cable</t>
  </si>
  <si>
    <t>HI-000105</t>
  </si>
  <si>
    <t>Cable Ties</t>
  </si>
  <si>
    <t>HI-000106</t>
  </si>
  <si>
    <t>Grunt Strap Container Box</t>
  </si>
  <si>
    <t>HI-000107</t>
  </si>
  <si>
    <t>Piant Brush set</t>
  </si>
  <si>
    <t>HI-000182</t>
  </si>
  <si>
    <t>BACKUPS BOX</t>
  </si>
  <si>
    <t>HI-000109</t>
  </si>
  <si>
    <t>Male XLR to TRS 6.5mm Jack Cable</t>
  </si>
  <si>
    <t>HI-000110</t>
  </si>
  <si>
    <t>10 Mtr Jack to Jack Male to Male 6.5mm TS to 6.5mm TS Cable</t>
  </si>
  <si>
    <t>HI-000112</t>
  </si>
  <si>
    <t>6.5 TS to 6.5 TS Unballanced Cables Red &amp; Black</t>
  </si>
  <si>
    <t>HI-000113</t>
  </si>
  <si>
    <t>Black Heavy Duty Plastic Box</t>
  </si>
  <si>
    <t>HI-000114</t>
  </si>
  <si>
    <t>NUC Computer</t>
  </si>
  <si>
    <t>HI-000115</t>
  </si>
  <si>
    <t>NUC Labeled Power Block and Cable</t>
  </si>
  <si>
    <t>HI-000116</t>
  </si>
  <si>
    <t>Wireless Mouse</t>
  </si>
  <si>
    <t>HI-000117</t>
  </si>
  <si>
    <t>Wireless Keyboard</t>
  </si>
  <si>
    <t>HI-000118</t>
  </si>
  <si>
    <t>Wireless Dongle Black</t>
  </si>
  <si>
    <t>HI-000119</t>
  </si>
  <si>
    <t>USB C Hub</t>
  </si>
  <si>
    <t>HI-000120</t>
  </si>
  <si>
    <t>32 Gig Stick Windows Bootable Drive</t>
  </si>
  <si>
    <t>HI-000121</t>
  </si>
  <si>
    <t>32 Inch Gigabyte Curved Monitor</t>
  </si>
  <si>
    <t>HI-000122</t>
  </si>
  <si>
    <t>TV Stand Incl Two Parts of Stand</t>
  </si>
  <si>
    <t>HI-000123</t>
  </si>
  <si>
    <t>Gigabyte Monitor Power Supply with 240 Volt Cable</t>
  </si>
  <si>
    <t>HI-000124</t>
  </si>
  <si>
    <t>Flood Light and Stand</t>
  </si>
  <si>
    <t>HI-000125</t>
  </si>
  <si>
    <t>Spot Light</t>
  </si>
  <si>
    <t>HI-000127</t>
  </si>
  <si>
    <t>Large Towel</t>
  </si>
  <si>
    <t>HI-000128</t>
  </si>
  <si>
    <t>20 Ltr Plastic Container Square Opaque</t>
  </si>
  <si>
    <t>HI-000129</t>
  </si>
  <si>
    <t>BBQ Ligher BIC brand</t>
  </si>
  <si>
    <t>HI-000130</t>
  </si>
  <si>
    <t>Fibreglass Pond</t>
  </si>
  <si>
    <t>HI-000131</t>
  </si>
  <si>
    <t>Firewood</t>
  </si>
  <si>
    <t>HI-000132</t>
  </si>
  <si>
    <t>Flare Extinguisher Tin Long Handle</t>
  </si>
  <si>
    <t>HI-000133</t>
  </si>
  <si>
    <t>Flares</t>
  </si>
  <si>
    <t>HI-000290</t>
  </si>
  <si>
    <t>Flares x 12 Packed in Yellow Box</t>
  </si>
  <si>
    <t>HI-000134</t>
  </si>
  <si>
    <t>Galvanised Flare Covers Mini Bucket Shape</t>
  </si>
  <si>
    <t>HI-000135</t>
  </si>
  <si>
    <t>Kindling Precut in Crate</t>
  </si>
  <si>
    <t>HI-000136</t>
  </si>
  <si>
    <t>Lite Blue Soft Foam Mats</t>
  </si>
  <si>
    <t>HI-000137</t>
  </si>
  <si>
    <t>Samba Fire Lighters Pkt 24</t>
  </si>
  <si>
    <t>HI-000138</t>
  </si>
  <si>
    <t>Real Education Event Sign</t>
  </si>
  <si>
    <t>HI-000287</t>
  </si>
  <si>
    <t>Timber Staffs for INITIATION CIRCLE 16 Tied Together</t>
  </si>
  <si>
    <t>HI-000296</t>
  </si>
  <si>
    <t>Timber Staffs for SWEAT FIRE CIRCLE 17 Tied Together</t>
  </si>
  <si>
    <t>HI-000141</t>
  </si>
  <si>
    <t>Tarp Blue 7 X 7 Mtr</t>
  </si>
  <si>
    <t>HI-000142</t>
  </si>
  <si>
    <t>Wheel Barrow Plastic</t>
  </si>
  <si>
    <t>HI-000143</t>
  </si>
  <si>
    <t>Wheel Barrow Steel</t>
  </si>
  <si>
    <t>HI-000145</t>
  </si>
  <si>
    <t>20 Ltr Jerry Can YELLOW for Diesel Only</t>
  </si>
  <si>
    <t>HI-000146</t>
  </si>
  <si>
    <t>Green Plastic Rakes</t>
  </si>
  <si>
    <t>HI-000147</t>
  </si>
  <si>
    <t>Large Axe</t>
  </si>
  <si>
    <t>HI-000148</t>
  </si>
  <si>
    <t>Block Splitter</t>
  </si>
  <si>
    <t>HI-000149</t>
  </si>
  <si>
    <t>Small Square Mouth Shovel Short Handle</t>
  </si>
  <si>
    <t>HI-000150</t>
  </si>
  <si>
    <t>Plastic Watering Can</t>
  </si>
  <si>
    <t>HI-000151</t>
  </si>
  <si>
    <t>Steel Bucket and Steel Shovel Sweat Heater Ash Kit</t>
  </si>
  <si>
    <t>HI-000152</t>
  </si>
  <si>
    <t>10 Pot Flare Carrying Crate</t>
  </si>
  <si>
    <t>HI-000153</t>
  </si>
  <si>
    <t>Dark Grey Soft Foam Mats</t>
  </si>
  <si>
    <t>HI-000154</t>
  </si>
  <si>
    <t>Synthetic Grass Mats</t>
  </si>
  <si>
    <t>HI-000155</t>
  </si>
  <si>
    <t>Black Rubber Mats and Pegs</t>
  </si>
  <si>
    <t>HI-000156</t>
  </si>
  <si>
    <t>10 Ltr Plastic Bucket Incl Lid White</t>
  </si>
  <si>
    <t>HI-000157</t>
  </si>
  <si>
    <t>Flare Concreted in Bucket</t>
  </si>
  <si>
    <t>HI-000159</t>
  </si>
  <si>
    <t>Fire Starters Pk 24 Cubes Little Lucifer Brand</t>
  </si>
  <si>
    <t>HI-000160</t>
  </si>
  <si>
    <t>BLACK Latex Free Rubber Gloves</t>
  </si>
  <si>
    <t>HI-000163</t>
  </si>
  <si>
    <t>Spare Wick</t>
  </si>
  <si>
    <t>HI-000164</t>
  </si>
  <si>
    <t>Spare Copper Ring</t>
  </si>
  <si>
    <t>HI-000165</t>
  </si>
  <si>
    <t>Eucalyptus Water Soluable 50ml</t>
  </si>
  <si>
    <t>HI-000166</t>
  </si>
  <si>
    <t>Safety Glasses</t>
  </si>
  <si>
    <t>HI-000169</t>
  </si>
  <si>
    <t>Galvanised Steel Bucket</t>
  </si>
  <si>
    <t>HI-000170</t>
  </si>
  <si>
    <t>Stainless Steel Ladle Long Handle</t>
  </si>
  <si>
    <t>HI-000171</t>
  </si>
  <si>
    <t>Leather Gloves Pair</t>
  </si>
  <si>
    <t>HI-000172</t>
  </si>
  <si>
    <t>Welding Gloves Pair</t>
  </si>
  <si>
    <t>HI-000173</t>
  </si>
  <si>
    <t>Eucalyptus Oil Water Soluable 500ml</t>
  </si>
  <si>
    <t>HI-000174</t>
  </si>
  <si>
    <t>Tea Light Candle Container</t>
  </si>
  <si>
    <t>HI-000176</t>
  </si>
  <si>
    <t>Extra Long Handle Wide Mouth Shovels</t>
  </si>
  <si>
    <t>HI-000177</t>
  </si>
  <si>
    <t>Long Handle Wide Mouth Shovel</t>
  </si>
  <si>
    <t>HI-000178</t>
  </si>
  <si>
    <t>Metal Rake</t>
  </si>
  <si>
    <t>HI-000180</t>
  </si>
  <si>
    <t>10 Ltr White Bucket</t>
  </si>
  <si>
    <t>HI-000181</t>
  </si>
  <si>
    <t>Small Green Synthetic Grass Mat</t>
  </si>
  <si>
    <t>HI-000179</t>
  </si>
  <si>
    <t>Gauntlet Lane Kit Incl 2 X 15 Mtr Black Straps &amp; 2 X Ratchets.</t>
  </si>
  <si>
    <t>HI-000183</t>
  </si>
  <si>
    <t>Hell Fire Tray Metal</t>
  </si>
  <si>
    <t>HI-000185</t>
  </si>
  <si>
    <t>Sweat Tarp Circular Cut to Size</t>
  </si>
  <si>
    <t>HI-000186</t>
  </si>
  <si>
    <t>Blue Plastic Footbaths</t>
  </si>
  <si>
    <t>HI-000187</t>
  </si>
  <si>
    <t>Big Drum</t>
  </si>
  <si>
    <t>HI-000188</t>
  </si>
  <si>
    <t>Brass Ornamental Dishes Lge</t>
  </si>
  <si>
    <t>HI-000189</t>
  </si>
  <si>
    <t>Brown Suede Podium Cloth Sealed In Clip Lock Bag</t>
  </si>
  <si>
    <t>HI-000190</t>
  </si>
  <si>
    <t>Plastic Container With Green Lid</t>
  </si>
  <si>
    <t>HI-000191</t>
  </si>
  <si>
    <t>Eucalyptus Oil 250ml</t>
  </si>
  <si>
    <t>HI-000193</t>
  </si>
  <si>
    <t>Half Masks cut to shape</t>
  </si>
  <si>
    <t>HI-000194</t>
  </si>
  <si>
    <t>Half Masks Whole</t>
  </si>
  <si>
    <t>HI-000195</t>
  </si>
  <si>
    <t>Macadamia Oil 200ml Pump Bottle</t>
  </si>
  <si>
    <t>HI-000196</t>
  </si>
  <si>
    <t>Sage Brass Pot with Handle</t>
  </si>
  <si>
    <t>HI-000197</t>
  </si>
  <si>
    <t>Sage Smudge Sticks</t>
  </si>
  <si>
    <t>HI-000198</t>
  </si>
  <si>
    <t>Maracca</t>
  </si>
  <si>
    <t>HI-000200</t>
  </si>
  <si>
    <t>Stainless Steel Bowls Lge</t>
  </si>
  <si>
    <t>HI-000201</t>
  </si>
  <si>
    <t>Stainless Steel Bowls Sml Goblet Style</t>
  </si>
  <si>
    <t>HI-000202</t>
  </si>
  <si>
    <t>White Ceramic Bowls Sml</t>
  </si>
  <si>
    <t>HI-000203</t>
  </si>
  <si>
    <t>Feather Sage Wand</t>
  </si>
  <si>
    <t>HI-000204</t>
  </si>
  <si>
    <t>Ritual Jewellery Bag</t>
  </si>
  <si>
    <t>HI-000205</t>
  </si>
  <si>
    <t>Buffallo Drums Lge with Beater</t>
  </si>
  <si>
    <t>HI-000206</t>
  </si>
  <si>
    <t>Light &amp; Shadow Box</t>
  </si>
  <si>
    <t>HI-000211</t>
  </si>
  <si>
    <t>Cow Bell &amp; Stick</t>
  </si>
  <si>
    <t>HI-000213</t>
  </si>
  <si>
    <t>Spare Drum Sticks</t>
  </si>
  <si>
    <t>HI-000214</t>
  </si>
  <si>
    <t>Tamborine</t>
  </si>
  <si>
    <t>HI-000215</t>
  </si>
  <si>
    <t>Queen and King Ritual Flares Stainless Steel Hand Held</t>
  </si>
  <si>
    <t>HI-000216</t>
  </si>
  <si>
    <t>BBQ Gas Lighter BIC BRAND</t>
  </si>
  <si>
    <t>HI-000217</t>
  </si>
  <si>
    <t>Black Wooden Frame For Storing Flares on site</t>
  </si>
  <si>
    <t>HI-000218</t>
  </si>
  <si>
    <t>Black Leather Gloves Pair</t>
  </si>
  <si>
    <t>HI-000219</t>
  </si>
  <si>
    <t>Bollard Flare Fuel Container and Wick</t>
  </si>
  <si>
    <t>HI-000220</t>
  </si>
  <si>
    <t>Bollard Flame Extinguisher Can</t>
  </si>
  <si>
    <t>HI-000222</t>
  </si>
  <si>
    <t>Small Flare Extinguisher</t>
  </si>
  <si>
    <t>HI-000223</t>
  </si>
  <si>
    <t>Small Ritual Mirror Wooden Frame</t>
  </si>
  <si>
    <t>HI-000224</t>
  </si>
  <si>
    <t>Boxed Hand Drums Medium with Beater</t>
  </si>
  <si>
    <t>HI-000225</t>
  </si>
  <si>
    <t>Boxed Hand-Drums Sml with Beater</t>
  </si>
  <si>
    <t>HI-000226</t>
  </si>
  <si>
    <t>Big Drum Sticks</t>
  </si>
  <si>
    <t>HI-000227</t>
  </si>
  <si>
    <t>Clap Sticks</t>
  </si>
  <si>
    <t>HI-000228</t>
  </si>
  <si>
    <t>Drum Stands Grey</t>
  </si>
  <si>
    <t>HI-000229</t>
  </si>
  <si>
    <t>Timber Pedastal</t>
  </si>
  <si>
    <t>HI-000230</t>
  </si>
  <si>
    <t>Golden Ball Stands Gold</t>
  </si>
  <si>
    <t>HI-000231</t>
  </si>
  <si>
    <t>Illuminated Golden Key Ball</t>
  </si>
  <si>
    <t>HI-000232</t>
  </si>
  <si>
    <t>Drill Ozito</t>
  </si>
  <si>
    <t>HI-000233</t>
  </si>
  <si>
    <t>Funnels Large Yellow Oval</t>
  </si>
  <si>
    <t>HI-000234</t>
  </si>
  <si>
    <t>Funnels Small Black</t>
  </si>
  <si>
    <t>HI-000235</t>
  </si>
  <si>
    <t>Funnels Small White</t>
  </si>
  <si>
    <t>HI-000236</t>
  </si>
  <si>
    <t>Mixer Head</t>
  </si>
  <si>
    <t>HI-000238</t>
  </si>
  <si>
    <t>10 Ltr Mixing Sorbolene Containers Opaque White</t>
  </si>
  <si>
    <t>HI-000239</t>
  </si>
  <si>
    <t>Arrow Break Kit</t>
  </si>
  <si>
    <t>HI-000240</t>
  </si>
  <si>
    <t>Grail with Lge Candle &amp; 4 Tea Lights inserted</t>
  </si>
  <si>
    <t>HI-000241</t>
  </si>
  <si>
    <t>Leather Hand Guard</t>
  </si>
  <si>
    <t>HI-000243</t>
  </si>
  <si>
    <t>Sorbolene 1litre</t>
  </si>
  <si>
    <t>HI-000244</t>
  </si>
  <si>
    <t>10 Ltr Mixed Sorbolene Containers</t>
  </si>
  <si>
    <t>HI-000245</t>
  </si>
  <si>
    <t>20 Ltr White Container Round</t>
  </si>
  <si>
    <t>HI-000246</t>
  </si>
  <si>
    <t>Grove Net Incl Padlock</t>
  </si>
  <si>
    <t>HI-000247</t>
  </si>
  <si>
    <t>Padlock and Key with Black Strap for Grove Net</t>
  </si>
  <si>
    <t>HI-000248</t>
  </si>
  <si>
    <t>Knighting Mats Box</t>
  </si>
  <si>
    <t>HI-000249</t>
  </si>
  <si>
    <t>Carpet Squares</t>
  </si>
  <si>
    <t>HI-000250</t>
  </si>
  <si>
    <t>Coconut Mats</t>
  </si>
  <si>
    <t>HI-000251</t>
  </si>
  <si>
    <t>Glass Tea Light Candle Holder</t>
  </si>
  <si>
    <t>HI-000221</t>
  </si>
  <si>
    <t>Lge Yellow Tub</t>
  </si>
  <si>
    <t>HI-000252</t>
  </si>
  <si>
    <t>Medium Yellow Tub</t>
  </si>
  <si>
    <t>HI-000253</t>
  </si>
  <si>
    <t>Sml Yellow Tub</t>
  </si>
  <si>
    <t>HI-000254</t>
  </si>
  <si>
    <t>Purple Crushed Velvet Cover</t>
  </si>
  <si>
    <t>HI-000255</t>
  </si>
  <si>
    <t>Big Crystal Ball</t>
  </si>
  <si>
    <t>HI-000256</t>
  </si>
  <si>
    <t>200ml Spray Bottle</t>
  </si>
  <si>
    <t>HI-000257</t>
  </si>
  <si>
    <t>Coconut Oil 330 ml</t>
  </si>
  <si>
    <t>HI-000258</t>
  </si>
  <si>
    <t>Eucalyptus Pure Oil 175ml</t>
  </si>
  <si>
    <t>HI-000259</t>
  </si>
  <si>
    <t>Lavender Oil Water Soluble 100ml</t>
  </si>
  <si>
    <t>HI-000260</t>
  </si>
  <si>
    <t>Lavender Pure Essential Oil 50 ml</t>
  </si>
  <si>
    <t>HI-000262</t>
  </si>
  <si>
    <t>Rose hip Essential Oil 50 ml</t>
  </si>
  <si>
    <t>HI-000263</t>
  </si>
  <si>
    <t>Rose Hydrating Spritz 100ml</t>
  </si>
  <si>
    <t>HI-000264</t>
  </si>
  <si>
    <t>Shot Cups Paper</t>
  </si>
  <si>
    <t>HI-000265</t>
  </si>
  <si>
    <t>Talcum Powder 200 gm</t>
  </si>
  <si>
    <t>HI-000266</t>
  </si>
  <si>
    <t>Clear Plastic Foot Baths for RSQ</t>
  </si>
  <si>
    <t>HI-000267</t>
  </si>
  <si>
    <t>Stainless Steel Jugs</t>
  </si>
  <si>
    <t>HI-000268</t>
  </si>
  <si>
    <t>Stainless Steel Bucket</t>
  </si>
  <si>
    <t>HI-000269</t>
  </si>
  <si>
    <t>Glass Tee Light Candle Holder Sml</t>
  </si>
  <si>
    <t>HI-000270</t>
  </si>
  <si>
    <t>Glass Tee Light Candle Holder Medium</t>
  </si>
  <si>
    <t>HI-000271</t>
  </si>
  <si>
    <t>Challice Stainless Steel</t>
  </si>
  <si>
    <t>HI-000272</t>
  </si>
  <si>
    <t>Stainless Steel MUD Mixing Bowl for Buddha</t>
  </si>
  <si>
    <t>HI-000274</t>
  </si>
  <si>
    <t>Bell</t>
  </si>
  <si>
    <t>HI-000275</t>
  </si>
  <si>
    <t>Blue Staff Dressed with Feathers &amp; Horse Hair</t>
  </si>
  <si>
    <t>HI-000276</t>
  </si>
  <si>
    <t>Brass Jug Large</t>
  </si>
  <si>
    <t>HI-000278</t>
  </si>
  <si>
    <t>Conch Shell</t>
  </si>
  <si>
    <t>HI-000279</t>
  </si>
  <si>
    <t>Crystal Singing Bowl with Silicone Rub</t>
  </si>
  <si>
    <t>HI-000280</t>
  </si>
  <si>
    <t>Dagger</t>
  </si>
  <si>
    <t>HI-000282</t>
  </si>
  <si>
    <t>Golden Lantern</t>
  </si>
  <si>
    <t>HI-000283</t>
  </si>
  <si>
    <t>Kookaburra Feathers</t>
  </si>
  <si>
    <t>HI-000284</t>
  </si>
  <si>
    <t>Corroboree Sticks</t>
  </si>
  <si>
    <t>HI-000285</t>
  </si>
  <si>
    <t>Large Rock</t>
  </si>
  <si>
    <t>HI-000286</t>
  </si>
  <si>
    <t>Mini Staff</t>
  </si>
  <si>
    <t>HI-000288</t>
  </si>
  <si>
    <t>Posie of White Flowers</t>
  </si>
  <si>
    <t>HI-000291</t>
  </si>
  <si>
    <t>Oracle Participant Crystal Ball Sml</t>
  </si>
  <si>
    <t>HI-000292</t>
  </si>
  <si>
    <t>Sml Volcanic Rock</t>
  </si>
  <si>
    <t>HI-000293</t>
  </si>
  <si>
    <t>Sword Plastic</t>
  </si>
  <si>
    <t>HI-000294</t>
  </si>
  <si>
    <t>Wings Onyx Wood</t>
  </si>
  <si>
    <t>HI-000295</t>
  </si>
  <si>
    <t>Wooden Chest</t>
  </si>
  <si>
    <t>HI-000297</t>
  </si>
  <si>
    <t>Sml Tissues Boxes Box of 100</t>
  </si>
  <si>
    <t>HI-000298</t>
  </si>
  <si>
    <t>Laundry Bag</t>
  </si>
  <si>
    <t>HI-000299</t>
  </si>
  <si>
    <t>Face Washer</t>
  </si>
  <si>
    <t>HI-000300</t>
  </si>
  <si>
    <t>Cleaning Supplies</t>
  </si>
  <si>
    <t>HI-000302</t>
  </si>
  <si>
    <t>Baby Wipes 80 Pk Aldi</t>
  </si>
  <si>
    <t>HI-000304</t>
  </si>
  <si>
    <t>Detol Hand Sanitizer</t>
  </si>
  <si>
    <t>HI-000305</t>
  </si>
  <si>
    <t>Eucalytus Spray Cans</t>
  </si>
  <si>
    <t>HI-000306</t>
  </si>
  <si>
    <t>Eucalytus Water Soluble 500ml</t>
  </si>
  <si>
    <t>HI-000307</t>
  </si>
  <si>
    <t>Febreze</t>
  </si>
  <si>
    <t>HI-000308</t>
  </si>
  <si>
    <t>Mortein Insect Spray</t>
  </si>
  <si>
    <t>HI-000309</t>
  </si>
  <si>
    <t>Mozzie Coils Tins of</t>
  </si>
  <si>
    <t>HI-000312</t>
  </si>
  <si>
    <t>Paper Towel Roll</t>
  </si>
  <si>
    <t>HI-000313</t>
  </si>
  <si>
    <t>Menstruation Pads Regular PKTS of 14 Regular Ultra Thin Wings Libra Brand</t>
  </si>
  <si>
    <t>HI-000314</t>
  </si>
  <si>
    <t>Menstruation Pads Ultra Thins Pk of 14 Regular Ultra Thin Wings Libra Brand</t>
  </si>
  <si>
    <t>HI-000315</t>
  </si>
  <si>
    <t>Participant Bathing Kits</t>
  </si>
  <si>
    <t>HI-000316</t>
  </si>
  <si>
    <t>Sarongs Coloured</t>
  </si>
  <si>
    <t>HI-000317</t>
  </si>
  <si>
    <t>Sarongs White</t>
  </si>
  <si>
    <t>HI-000318</t>
  </si>
  <si>
    <t>Sarongs Tampons Pads Box</t>
  </si>
  <si>
    <t>HI-000319</t>
  </si>
  <si>
    <t>Spare Tooth Brushes</t>
  </si>
  <si>
    <t>HI-000320</t>
  </si>
  <si>
    <t>Tampons Regular Pk of 20 Carefree Regular</t>
  </si>
  <si>
    <t>HI-000321</t>
  </si>
  <si>
    <t>Tampons Super Pk of 20 Carefree Large Super</t>
  </si>
  <si>
    <t>HI-000322</t>
  </si>
  <si>
    <t>Mattress Rope</t>
  </si>
  <si>
    <t>HI-000323</t>
  </si>
  <si>
    <t>Black Single Bed Fitted Sheet</t>
  </si>
  <si>
    <t>HI-000326</t>
  </si>
  <si>
    <t>Towel</t>
  </si>
  <si>
    <t>HI-000329</t>
  </si>
  <si>
    <t>Blind Fold Black</t>
  </si>
  <si>
    <t>HI-000199</t>
  </si>
  <si>
    <t xml:space="preserve">Props Box 3 R1 and R2 </t>
  </si>
  <si>
    <t>HI-000330</t>
  </si>
  <si>
    <t xml:space="preserve">Props Box 4 R1 and R2 </t>
  </si>
  <si>
    <t>HI-000331</t>
  </si>
  <si>
    <t>Satin Sheet – Blue</t>
  </si>
  <si>
    <t>HI-000332</t>
  </si>
  <si>
    <t>Satin Sheet – Pink</t>
  </si>
  <si>
    <t>HI-000333</t>
  </si>
  <si>
    <t>Satin Sheet – Black</t>
  </si>
  <si>
    <t>HI-000334</t>
  </si>
  <si>
    <t>Satin Sheet – White</t>
  </si>
  <si>
    <t>HI-000335</t>
  </si>
  <si>
    <t>Satin Sheet – Red</t>
  </si>
  <si>
    <t>HI-000336</t>
  </si>
  <si>
    <t>Satin Sheet – Gold</t>
  </si>
  <si>
    <t>HI-000337</t>
  </si>
  <si>
    <t xml:space="preserve">Calico – Sheet </t>
  </si>
  <si>
    <t>HI-000338</t>
  </si>
  <si>
    <t xml:space="preserve">Props Box 1 R1 and R2 </t>
  </si>
  <si>
    <t>HI-000339</t>
  </si>
  <si>
    <t xml:space="preserve">Props Box 2 R1 and R2 </t>
  </si>
  <si>
    <t>HI-000340</t>
  </si>
  <si>
    <t>Dripless Candle</t>
  </si>
  <si>
    <t>HI-000341</t>
  </si>
  <si>
    <t>A4 Pln Paper Sheet</t>
  </si>
  <si>
    <t>HI-000342</t>
  </si>
  <si>
    <t>Baby in Blanket</t>
  </si>
  <si>
    <t>HI-000343</t>
  </si>
  <si>
    <t>Bible</t>
  </si>
  <si>
    <t>HI-000345</t>
  </si>
  <si>
    <t>Cardboard Coffee Cup</t>
  </si>
  <si>
    <t>HI-000348</t>
  </si>
  <si>
    <t>Rose Water Finger Pump Spray Bottle</t>
  </si>
  <si>
    <t>HI-000349</t>
  </si>
  <si>
    <t>Golden Ball Plastic</t>
  </si>
  <si>
    <t>HI-000350</t>
  </si>
  <si>
    <t>Long Rope Red and White</t>
  </si>
  <si>
    <t>HI-000351</t>
  </si>
  <si>
    <t>Participant Name Tag Drop Box</t>
  </si>
  <si>
    <t>HI-000352</t>
  </si>
  <si>
    <t>Candle Holder Plastic Bowl</t>
  </si>
  <si>
    <t>HI-000353</t>
  </si>
  <si>
    <t>Pool Noodle Sml</t>
  </si>
  <si>
    <t>HI-000354</t>
  </si>
  <si>
    <t>Present Gift Giving Process Box</t>
  </si>
  <si>
    <t>HI-000355</t>
  </si>
  <si>
    <t>Priest Cross</t>
  </si>
  <si>
    <t>HI-000356</t>
  </si>
  <si>
    <t>Yellow Rope</t>
  </si>
  <si>
    <t>HI-000357</t>
  </si>
  <si>
    <t>Roses Plastic Long Stemmed</t>
  </si>
  <si>
    <t>HI-000358</t>
  </si>
  <si>
    <t>Brass Bells Set in Round Wooden Box</t>
  </si>
  <si>
    <t>HI-000359</t>
  </si>
  <si>
    <t>Short Rope Red and White for Crossing The Line</t>
  </si>
  <si>
    <t>HI-000360</t>
  </si>
  <si>
    <t>Talking Stick Wrapped in Purple Suede</t>
  </si>
  <si>
    <t>HI-000361</t>
  </si>
  <si>
    <t>Tennis Balls</t>
  </si>
  <si>
    <t>HI-000362</t>
  </si>
  <si>
    <t>Trigger Spray Bottle Plain Water</t>
  </si>
  <si>
    <t>HI-000363</t>
  </si>
  <si>
    <t>Flip Chart Paper SHEET</t>
  </si>
  <si>
    <t>HI-000364</t>
  </si>
  <si>
    <t>Assorted Tools</t>
  </si>
  <si>
    <t>HI-000366</t>
  </si>
  <si>
    <t>Tape Measure</t>
  </si>
  <si>
    <t>HI-000367</t>
  </si>
  <si>
    <t>Ryobi Battery 18Volt</t>
  </si>
  <si>
    <t>HI-000368</t>
  </si>
  <si>
    <t>Ryobi Battery 18Volt Charger</t>
  </si>
  <si>
    <t>HI-000369</t>
  </si>
  <si>
    <t>Ryobi 18Volt Cordless Drill</t>
  </si>
  <si>
    <t>HI-000370</t>
  </si>
  <si>
    <t>Driver Bit Set</t>
  </si>
  <si>
    <t>HI-000371</t>
  </si>
  <si>
    <t>WD40</t>
  </si>
  <si>
    <t>HI-000372</t>
  </si>
  <si>
    <t>Black Curtain</t>
  </si>
  <si>
    <t>HI-000373</t>
  </si>
  <si>
    <t>240 Volt Extension Lead 2 Mtr Black</t>
  </si>
  <si>
    <t>HI-000374</t>
  </si>
  <si>
    <t>240 Volt Extension Lead 5 Mtr Black</t>
  </si>
  <si>
    <t>HI-000375</t>
  </si>
  <si>
    <t>240 Volt Extension Lead 7 Mtr Black</t>
  </si>
  <si>
    <t>HI-000261</t>
  </si>
  <si>
    <t>240 Volt Extension Lead 15 Mtr Black</t>
  </si>
  <si>
    <t>HI-000376</t>
  </si>
  <si>
    <t>240 Volt Extension Lead 20 Mtr Black</t>
  </si>
  <si>
    <t>HI-000390</t>
  </si>
  <si>
    <t>240 Volt Extension Lead 20 Mtr White</t>
  </si>
  <si>
    <t>HI-000377</t>
  </si>
  <si>
    <t>240 Volt Extension Lead 20 Mtr Red and Yellow</t>
  </si>
  <si>
    <t>HI-000209</t>
  </si>
  <si>
    <t>240 Volt Extension Lead 15 Mtr White</t>
  </si>
  <si>
    <t>HI-000301</t>
  </si>
  <si>
    <t>240 Volt Extension Lead 10 Mtr White</t>
  </si>
  <si>
    <t>HI-000378</t>
  </si>
  <si>
    <t>240 Volt Extension Lead 7 Mtr White</t>
  </si>
  <si>
    <t>HI-000379</t>
  </si>
  <si>
    <t>240 Volt Extension Lead 5 Mtr White</t>
  </si>
  <si>
    <t>HI-000380</t>
  </si>
  <si>
    <t>240 Volt Extension Lead 2 Mtr White</t>
  </si>
  <si>
    <t>HI-000328</t>
  </si>
  <si>
    <t>240 Volt Power Board 8 Plug GREY</t>
  </si>
  <si>
    <t>HI-000381</t>
  </si>
  <si>
    <t>240 Volt Power Board 8-Plug Black</t>
  </si>
  <si>
    <t>HI-000382</t>
  </si>
  <si>
    <t>240 Volt Power Board 6-Plug Black</t>
  </si>
  <si>
    <t>HI-000383</t>
  </si>
  <si>
    <t>240 Volt Power Board 4 Plug Black</t>
  </si>
  <si>
    <t>HI-000048</t>
  </si>
  <si>
    <t>240 Volt Power Board 6 Plug White</t>
  </si>
  <si>
    <t>HI-000049</t>
  </si>
  <si>
    <t>240 Volt Power Board 4 Plug White</t>
  </si>
  <si>
    <t>HI-000384</t>
  </si>
  <si>
    <t>Torch</t>
  </si>
  <si>
    <t>HI-000167</t>
  </si>
  <si>
    <t>Dolphin Torch</t>
  </si>
  <si>
    <t>HI-000385</t>
  </si>
  <si>
    <t>Dolphin Torch LED</t>
  </si>
  <si>
    <t>HI-000684</t>
  </si>
  <si>
    <t>White Sheet</t>
  </si>
  <si>
    <t>HI-000386</t>
  </si>
  <si>
    <t>Black Sheet</t>
  </si>
  <si>
    <t>HI-000387</t>
  </si>
  <si>
    <t>Poncho Rain Coats</t>
  </si>
  <si>
    <t>HI-000388</t>
  </si>
  <si>
    <t>Blanket</t>
  </si>
  <si>
    <t>HI-000389</t>
  </si>
  <si>
    <t>Dustpan &amp; Brush</t>
  </si>
  <si>
    <t>HI-000391</t>
  </si>
  <si>
    <t>Vacuum Cleaner</t>
  </si>
  <si>
    <t>HI-000392</t>
  </si>
  <si>
    <t>Black Baggage Bag Prop</t>
  </si>
  <si>
    <t>HI-000393</t>
  </si>
  <si>
    <t>Blue Directors Chair</t>
  </si>
  <si>
    <t>HI-000394</t>
  </si>
  <si>
    <t>Ropes Box with plenty of assorted ropes</t>
  </si>
  <si>
    <t>HI-000397</t>
  </si>
  <si>
    <t>Ceremonial Sword</t>
  </si>
  <si>
    <t>HI-000398</t>
  </si>
  <si>
    <t>Yellow Punching Bag</t>
  </si>
  <si>
    <t>HI-000409</t>
  </si>
  <si>
    <t>Poly Pipe Wacker</t>
  </si>
  <si>
    <t>HI-000399</t>
  </si>
  <si>
    <t>Running Woman Running Man Mask</t>
  </si>
  <si>
    <t>HI-000400</t>
  </si>
  <si>
    <t>Rain Stick</t>
  </si>
  <si>
    <t>HI-000401</t>
  </si>
  <si>
    <t>Sword</t>
  </si>
  <si>
    <t>HI-000402</t>
  </si>
  <si>
    <t>Sword Stabbing Timber Slab</t>
  </si>
  <si>
    <t>HI-000403</t>
  </si>
  <si>
    <t>Hoola Hoop</t>
  </si>
  <si>
    <t>HI-000404</t>
  </si>
  <si>
    <t>Large Mirror</t>
  </si>
  <si>
    <t>HI-000405</t>
  </si>
  <si>
    <t>White Wooden Cross Lge</t>
  </si>
  <si>
    <t>HI-000406</t>
  </si>
  <si>
    <t>Box Of Limits Incl 6 Sections</t>
  </si>
  <si>
    <t>HI-000407</t>
  </si>
  <si>
    <t>Crutches Pair</t>
  </si>
  <si>
    <t>HI-000410</t>
  </si>
  <si>
    <t>Speaker Mounting Bkts</t>
  </si>
  <si>
    <t>HI-000411</t>
  </si>
  <si>
    <t>Timber Staff</t>
  </si>
  <si>
    <t>HI-000412</t>
  </si>
  <si>
    <t xml:space="preserve">Black Bin Lge </t>
  </si>
  <si>
    <t>HI-000413</t>
  </si>
  <si>
    <t>Green Bin Medium</t>
  </si>
  <si>
    <t>HI-000414</t>
  </si>
  <si>
    <t>Blanket Blue</t>
  </si>
  <si>
    <t>HI-000415</t>
  </si>
  <si>
    <t>Pillow</t>
  </si>
  <si>
    <t>HI-000416</t>
  </si>
  <si>
    <t>Single Bed Sheet Set</t>
  </si>
  <si>
    <t>HI-000417</t>
  </si>
  <si>
    <t>Real Confidence Box</t>
  </si>
  <si>
    <t>HI-000418</t>
  </si>
  <si>
    <t>Coloured Glass Beads in Container</t>
  </si>
  <si>
    <t>HI-000419</t>
  </si>
  <si>
    <t>Eye Sign</t>
  </si>
  <si>
    <t>HI-000421</t>
  </si>
  <si>
    <t>Red Carry Bag with Bottom cut out</t>
  </si>
  <si>
    <t>HI-000422</t>
  </si>
  <si>
    <t>Red Heart Pillow</t>
  </si>
  <si>
    <t>HI-000423</t>
  </si>
  <si>
    <t>TIMELINE PROCESS Laminated Cue Cards</t>
  </si>
  <si>
    <t>HI-000424</t>
  </si>
  <si>
    <t>Yes No Sign</t>
  </si>
  <si>
    <t>HI-000425</t>
  </si>
  <si>
    <t>Sleeping Matresses Blue</t>
  </si>
  <si>
    <t>HI-000426</t>
  </si>
  <si>
    <t>Sleeping Matresses Stripes</t>
  </si>
  <si>
    <t>HI-000427</t>
  </si>
  <si>
    <t>Facilitator Chair</t>
  </si>
  <si>
    <t>HI-000474</t>
  </si>
  <si>
    <t>Facilitator Lectern Clear Perspex</t>
  </si>
  <si>
    <t>HI-000428</t>
  </si>
  <si>
    <t>Facilitator Lectern Wooden</t>
  </si>
  <si>
    <t>HI-000429</t>
  </si>
  <si>
    <t>Balloons</t>
  </si>
  <si>
    <t>HI-000430</t>
  </si>
  <si>
    <t>Batteries D Cell</t>
  </si>
  <si>
    <t>HI-000431</t>
  </si>
  <si>
    <t>Batteries AA Loose</t>
  </si>
  <si>
    <t>HI-000432</t>
  </si>
  <si>
    <t>Batteries AAA Loose</t>
  </si>
  <si>
    <t>HI-000433</t>
  </si>
  <si>
    <t>Batteries Lithium 3V thin disc</t>
  </si>
  <si>
    <t>HI-000434</t>
  </si>
  <si>
    <t>Batteries C Cell</t>
  </si>
  <si>
    <t>HI-000435</t>
  </si>
  <si>
    <t>Batteries Stop Watch</t>
  </si>
  <si>
    <t>HI-000436</t>
  </si>
  <si>
    <t>Blu Tak 75g Packs</t>
  </si>
  <si>
    <t>HI-000437</t>
  </si>
  <si>
    <t>Bulldog Clips Medium 25mm</t>
  </si>
  <si>
    <t>HI-000438</t>
  </si>
  <si>
    <t>Bulldog Clips Lge 50mm</t>
  </si>
  <si>
    <t>HI-000439</t>
  </si>
  <si>
    <t>Bulldog Clips Sml 12mm</t>
  </si>
  <si>
    <t>HI-000440</t>
  </si>
  <si>
    <t>Hook and Loop Velcro 1.8Mtr</t>
  </si>
  <si>
    <t>HI-000441</t>
  </si>
  <si>
    <t>Stapler</t>
  </si>
  <si>
    <t>HI-000442</t>
  </si>
  <si>
    <t>Staples Boxes of</t>
  </si>
  <si>
    <t>HI-000443</t>
  </si>
  <si>
    <t>Stop Watch Plus 1 in Box R1</t>
  </si>
  <si>
    <t>HI-000444</t>
  </si>
  <si>
    <t>Counter Click Counters</t>
  </si>
  <si>
    <t>HI-000445</t>
  </si>
  <si>
    <t>Clip Boards</t>
  </si>
  <si>
    <t>HI-000446</t>
  </si>
  <si>
    <t>Clothes line</t>
  </si>
  <si>
    <t>HI-000447</t>
  </si>
  <si>
    <t>Crew Drop Box</t>
  </si>
  <si>
    <t>HI-000448</t>
  </si>
  <si>
    <t>Crew Name Tags</t>
  </si>
  <si>
    <t>HI-000449</t>
  </si>
  <si>
    <t>Crew Name Tag Holder</t>
  </si>
  <si>
    <t>HI-000450</t>
  </si>
  <si>
    <t>Crew Shirts Womens Sizes 10 14 18 and 22</t>
  </si>
  <si>
    <t>HI-000420</t>
  </si>
  <si>
    <t>Crew Shirts Mens Sizes M L and  2XL</t>
  </si>
  <si>
    <t>HI-000451</t>
  </si>
  <si>
    <t>Dot</t>
  </si>
  <si>
    <t>HI-000452</t>
  </si>
  <si>
    <t>Spider Trick Assorted Bugs Pack 1 of each</t>
  </si>
  <si>
    <t>HI-000453</t>
  </si>
  <si>
    <t>Golden Ball Real 2</t>
  </si>
  <si>
    <t>HI-000454</t>
  </si>
  <si>
    <t>Wicker Basket Sml</t>
  </si>
  <si>
    <t>HI-000455</t>
  </si>
  <si>
    <t>Real Man 1 Medallion</t>
  </si>
  <si>
    <t>HI-000456</t>
  </si>
  <si>
    <t>Real Woman 1 Medallion</t>
  </si>
  <si>
    <t>HI-000457</t>
  </si>
  <si>
    <t>Real Man 2 Golden Key</t>
  </si>
  <si>
    <t>HI-000458</t>
  </si>
  <si>
    <t>Real Woman 2 Golden Key</t>
  </si>
  <si>
    <t>HI-000460</t>
  </si>
  <si>
    <t>Ear Plugs</t>
  </si>
  <si>
    <t>HI-000461</t>
  </si>
  <si>
    <t>Flipchart Marker Blue</t>
  </si>
  <si>
    <t>HI-000462</t>
  </si>
  <si>
    <t>Flipchart Marker Green</t>
  </si>
  <si>
    <t>HI-000463</t>
  </si>
  <si>
    <t>Flipchart Marker Red</t>
  </si>
  <si>
    <t>HI-000464</t>
  </si>
  <si>
    <t>Flipchart Marker Black</t>
  </si>
  <si>
    <t>HI-000465</t>
  </si>
  <si>
    <t>Gaffa Tape Yellow</t>
  </si>
  <si>
    <t>HI-000469</t>
  </si>
  <si>
    <t>Gargage Bin Liner Rolls Sml 12 Ltr</t>
  </si>
  <si>
    <t>HI-000471</t>
  </si>
  <si>
    <t>Hole Punch 3 hole</t>
  </si>
  <si>
    <t>HI-000472</t>
  </si>
  <si>
    <t>Lantana Root &amp; Rock</t>
  </si>
  <si>
    <t>HI-000473</t>
  </si>
  <si>
    <t>Assorted Lighters</t>
  </si>
  <si>
    <t>HI-000475</t>
  </si>
  <si>
    <t>Mask</t>
  </si>
  <si>
    <t>HI-000476</t>
  </si>
  <si>
    <t>Roles String 80 Mtr</t>
  </si>
  <si>
    <t>HI-000477</t>
  </si>
  <si>
    <t>Paper A4 Pln Paper Reem of 500 Sheets</t>
  </si>
  <si>
    <t>HI-000478</t>
  </si>
  <si>
    <t>Paper A4 3-Hole Paper Reem of 500 Sheets</t>
  </si>
  <si>
    <t>HI-000479</t>
  </si>
  <si>
    <t>Paper A5 Paper Reem of 500 Sheets</t>
  </si>
  <si>
    <t>HI-000480</t>
  </si>
  <si>
    <t>Participant Spare Name Tags</t>
  </si>
  <si>
    <t>HI-000481</t>
  </si>
  <si>
    <t>Spare Name Tags Holders</t>
  </si>
  <si>
    <t>HI-000482</t>
  </si>
  <si>
    <t>Pegs</t>
  </si>
  <si>
    <t>HI-000483</t>
  </si>
  <si>
    <t>Perm Marker Bullet Tip</t>
  </si>
  <si>
    <t>HI-000466</t>
  </si>
  <si>
    <t>Highlighter</t>
  </si>
  <si>
    <t>HI-000468</t>
  </si>
  <si>
    <t>Pencil</t>
  </si>
  <si>
    <t>HI-000470</t>
  </si>
  <si>
    <t>Pen</t>
  </si>
  <si>
    <t>HI-000408</t>
  </si>
  <si>
    <t>Pencil Sharpener</t>
  </si>
  <si>
    <t>HI-000277</t>
  </si>
  <si>
    <t>White Out</t>
  </si>
  <si>
    <t>HI-000484</t>
  </si>
  <si>
    <t>Rubber Eraser</t>
  </si>
  <si>
    <t>HI-000526</t>
  </si>
  <si>
    <t>Post Notes Sml</t>
  </si>
  <si>
    <t>HI-000527</t>
  </si>
  <si>
    <t>Post it Notes Med</t>
  </si>
  <si>
    <t>HI-000529</t>
  </si>
  <si>
    <t>Post it Notes Lge</t>
  </si>
  <si>
    <t>HI-000486</t>
  </si>
  <si>
    <t>Rubber bands</t>
  </si>
  <si>
    <t>HI-000487</t>
  </si>
  <si>
    <t>Scissors</t>
  </si>
  <si>
    <t>HI-000488</t>
  </si>
  <si>
    <t>Safety Knife</t>
  </si>
  <si>
    <t>HI-000498</t>
  </si>
  <si>
    <t>Safety Knife Replacement Blade Pack with Blades</t>
  </si>
  <si>
    <t>HI-000489</t>
  </si>
  <si>
    <t>Stick On Labels Sheets</t>
  </si>
  <si>
    <t>HI-000490</t>
  </si>
  <si>
    <t>Story Book</t>
  </si>
  <si>
    <t>HI-000491</t>
  </si>
  <si>
    <t>Textas Assorted Dark Colours Crew</t>
  </si>
  <si>
    <t>HI-000492</t>
  </si>
  <si>
    <t>Tic Tacs 50g Packs</t>
  </si>
  <si>
    <t>HI-000493</t>
  </si>
  <si>
    <t>White Tee Shirts Mens Sizes M L 2XL</t>
  </si>
  <si>
    <t>HI-000494</t>
  </si>
  <si>
    <t>White Tee Shirts Womens Sizes 22 18 12 and 10</t>
  </si>
  <si>
    <t>HI-000495</t>
  </si>
  <si>
    <t>Xylophone RSQ</t>
  </si>
  <si>
    <t>HI-000496</t>
  </si>
  <si>
    <t>Padlock and Key Spare</t>
  </si>
  <si>
    <t>HI-000497</t>
  </si>
  <si>
    <t>600ml Facilitator Water</t>
  </si>
  <si>
    <t>HI-000500</t>
  </si>
  <si>
    <t>Candelabra</t>
  </si>
  <si>
    <t>HI-000501</t>
  </si>
  <si>
    <t>Candelabra Drip Trays Stainless Steel</t>
  </si>
  <si>
    <t>HI-000502</t>
  </si>
  <si>
    <t>Candelabras on Stainless Steel Trays</t>
  </si>
  <si>
    <t>HI-000503</t>
  </si>
  <si>
    <t>Coconut Water 1Ltr Carton</t>
  </si>
  <si>
    <t>HI-000504</t>
  </si>
  <si>
    <t>Cotton Twine 6mm 300 Mtr Roll</t>
  </si>
  <si>
    <t>HI-000505</t>
  </si>
  <si>
    <t>First Aid Kit Green box</t>
  </si>
  <si>
    <t>HI-000506</t>
  </si>
  <si>
    <t>Hand Sanitizer</t>
  </si>
  <si>
    <t>HI-000508</t>
  </si>
  <si>
    <t>Small Grey Rubbish Bin</t>
  </si>
  <si>
    <t>HI-000511</t>
  </si>
  <si>
    <t>Eucalyptus Spray Can</t>
  </si>
  <si>
    <t>HI-000513</t>
  </si>
  <si>
    <t>Freedom Carpet Cleaner</t>
  </si>
  <si>
    <t>HI-000514</t>
  </si>
  <si>
    <t>No Vac Carpet Sanitizer Deodorant</t>
  </si>
  <si>
    <t>HI-000517</t>
  </si>
  <si>
    <t>Paper Towels Roll</t>
  </si>
  <si>
    <t>HI-000519</t>
  </si>
  <si>
    <t>Red &amp; White Rope</t>
  </si>
  <si>
    <t>HI-000520</t>
  </si>
  <si>
    <t>HI-000521</t>
  </si>
  <si>
    <t>Skit Box</t>
  </si>
  <si>
    <t>HI-000522</t>
  </si>
  <si>
    <t>Plastic Sword</t>
  </si>
  <si>
    <t>HI-000523</t>
  </si>
  <si>
    <t>Large Tarp for Birthing Breathe 12Mtr X 12Mtr</t>
  </si>
  <si>
    <t>HI-000528</t>
  </si>
  <si>
    <t>Birthing Canal Beige</t>
  </si>
  <si>
    <t>HI-000531</t>
  </si>
  <si>
    <t>Birthing Breath Tarp Cleaning Kit</t>
  </si>
  <si>
    <t>HI-000532</t>
  </si>
  <si>
    <t>1 Ltr CT Truck wash</t>
  </si>
  <si>
    <t>HI-000533</t>
  </si>
  <si>
    <t>Assorted Ropes and Straps</t>
  </si>
  <si>
    <t>HI-000534</t>
  </si>
  <si>
    <t>Steel Anchor Pegs</t>
  </si>
  <si>
    <t>HI-000535</t>
  </si>
  <si>
    <t>Yellow Tub Lge</t>
  </si>
  <si>
    <t>HI-000536</t>
  </si>
  <si>
    <t>Buffalo Drum</t>
  </si>
  <si>
    <t>HI-000537</t>
  </si>
  <si>
    <t>Arrow</t>
  </si>
  <si>
    <t>HI-000538</t>
  </si>
  <si>
    <t>Polystirene Foam Ball White</t>
  </si>
  <si>
    <t>HI-000540</t>
  </si>
  <si>
    <t>Sorbolene 1 Ltr</t>
  </si>
  <si>
    <t>Hi-000541</t>
  </si>
  <si>
    <t>Candle Dripless New</t>
  </si>
  <si>
    <t>HI-000542</t>
  </si>
  <si>
    <t>Candle Dripless Used</t>
  </si>
  <si>
    <t>HI-000539</t>
  </si>
  <si>
    <t>Candle Pillar Sml 70mm</t>
  </si>
  <si>
    <t>HI-000543</t>
  </si>
  <si>
    <t>Candle Pillar Medium 150mm</t>
  </si>
  <si>
    <t>HI-000544</t>
  </si>
  <si>
    <t>Real 2 All Candles</t>
  </si>
  <si>
    <t>HI-000545</t>
  </si>
  <si>
    <t>Black Ropes RSQ Circles</t>
  </si>
  <si>
    <t>HI-000546</t>
  </si>
  <si>
    <t>Black Rope Lge</t>
  </si>
  <si>
    <t>HI-000547</t>
  </si>
  <si>
    <t>Mirror Medium</t>
  </si>
  <si>
    <t>HI-000548</t>
  </si>
  <si>
    <t>Mirror Sml</t>
  </si>
  <si>
    <t>HI-000550</t>
  </si>
  <si>
    <t>Cooling Fan</t>
  </si>
  <si>
    <t>HI-000551</t>
  </si>
  <si>
    <t>Table Mini Evaporative Air Conditioner</t>
  </si>
  <si>
    <t>HI-000553</t>
  </si>
  <si>
    <t>A3 Paper Single sheet</t>
  </si>
  <si>
    <t>HI-000555</t>
  </si>
  <si>
    <t>A3 Paper Reem of 500 Sheets</t>
  </si>
  <si>
    <t>HI-000556</t>
  </si>
  <si>
    <t>Balloons 100pk</t>
  </si>
  <si>
    <t>HI-000557</t>
  </si>
  <si>
    <t>Eye Masks</t>
  </si>
  <si>
    <t>HI-000558</t>
  </si>
  <si>
    <t>Potpourri Bag</t>
  </si>
  <si>
    <t>HI-000559</t>
  </si>
  <si>
    <t>Red Feather Boas Halves</t>
  </si>
  <si>
    <t>HI-000560</t>
  </si>
  <si>
    <t>Spray Essential Oil Rose &amp; Jasmine</t>
  </si>
  <si>
    <t>HI-000549</t>
  </si>
  <si>
    <t>Spray Essential Oil Sandalwood &amp; Patchouli</t>
  </si>
  <si>
    <t>HI-000562</t>
  </si>
  <si>
    <t>Black Chain</t>
  </si>
  <si>
    <t>HI-000563</t>
  </si>
  <si>
    <t>Coathanger covered in clingwrap Facilitator Prop</t>
  </si>
  <si>
    <t>HI-000564</t>
  </si>
  <si>
    <t>Golden Ceremonial Rings Individual</t>
  </si>
  <si>
    <t>HI-000565</t>
  </si>
  <si>
    <t>Shibari Rope</t>
  </si>
  <si>
    <t>HI-000566</t>
  </si>
  <si>
    <t>Cayenne Pepper</t>
  </si>
  <si>
    <t>HI-000567</t>
  </si>
  <si>
    <t>Ceremonial Cacao Block 400gm</t>
  </si>
  <si>
    <t>HI-000568</t>
  </si>
  <si>
    <t>Cinnamon</t>
  </si>
  <si>
    <t>HI-000569</t>
  </si>
  <si>
    <t>Foam Cup</t>
  </si>
  <si>
    <t>HI-000570</t>
  </si>
  <si>
    <t>Ground Ginger</t>
  </si>
  <si>
    <t>HI-000571</t>
  </si>
  <si>
    <t>Maple Syrup Sugar Free</t>
  </si>
  <si>
    <t>HI-000572</t>
  </si>
  <si>
    <t>Measuring Jugs</t>
  </si>
  <si>
    <t>HI-000573</t>
  </si>
  <si>
    <t>Sieve</t>
  </si>
  <si>
    <t>HI-000574</t>
  </si>
  <si>
    <t>Vanilla Extract</t>
  </si>
  <si>
    <t>HI-000575</t>
  </si>
  <si>
    <t>Golden Cord Thick</t>
  </si>
  <si>
    <t>HI-000576</t>
  </si>
  <si>
    <t>Golden Cord Thin Spool</t>
  </si>
  <si>
    <t>HI-000577</t>
  </si>
  <si>
    <t>Red Velvet Cover</t>
  </si>
  <si>
    <t>HI-000578</t>
  </si>
  <si>
    <t>Massage Oil Dispensers</t>
  </si>
  <si>
    <t>HI-000579</t>
  </si>
  <si>
    <t>Small Paper Box</t>
  </si>
  <si>
    <t>HI-000346</t>
  </si>
  <si>
    <t>Massage Oil</t>
  </si>
  <si>
    <t>HI-000580</t>
  </si>
  <si>
    <t>Fairy Lights Battery Operated</t>
  </si>
  <si>
    <t>HI-000581</t>
  </si>
  <si>
    <t>Lantern Mini Torch Battery Operated</t>
  </si>
  <si>
    <t>HI-000582</t>
  </si>
  <si>
    <t>Pillows in Black Pillow Cases</t>
  </si>
  <si>
    <t>HI-000583</t>
  </si>
  <si>
    <t>Glamping Tent</t>
  </si>
  <si>
    <t>HI-000584</t>
  </si>
  <si>
    <t>Silver Fly</t>
  </si>
  <si>
    <t>HI-000585</t>
  </si>
  <si>
    <t>5.2 Mtr Sq Tarp Use under Glamping Tents)</t>
  </si>
  <si>
    <t>HI-000586</t>
  </si>
  <si>
    <t>Glamping Tent for Crew Only</t>
  </si>
  <si>
    <t>HI-000588</t>
  </si>
  <si>
    <t>Synthetic Grass</t>
  </si>
  <si>
    <t>HI-000589</t>
  </si>
  <si>
    <t>Black Rubber Mats</t>
  </si>
  <si>
    <t>HI-000591</t>
  </si>
  <si>
    <t>Spare Tent Pegs Black Bucket</t>
  </si>
  <si>
    <t>HI-000592</t>
  </si>
  <si>
    <t>Carpet</t>
  </si>
  <si>
    <t>HI-000593</t>
  </si>
  <si>
    <t>Co Enzyme Pink</t>
  </si>
  <si>
    <t>HI-000594</t>
  </si>
  <si>
    <t>Co Enzyme White</t>
  </si>
  <si>
    <t>HI-000595</t>
  </si>
  <si>
    <t>Sauce Squeeze Bottle 1 Ltr Incl Lid</t>
  </si>
  <si>
    <t>HI-000596</t>
  </si>
  <si>
    <t>Trigger Spray Bottle</t>
  </si>
  <si>
    <t>HI-000598</t>
  </si>
  <si>
    <t>Gloves Disposalble</t>
  </si>
  <si>
    <t>HI-000604</t>
  </si>
  <si>
    <t>Toilet Paper Rolls Pk of 24</t>
  </si>
  <si>
    <t>HI-000605</t>
  </si>
  <si>
    <t>Paper Hand Towels 23 x 23.5 cm Eclipse Brand</t>
  </si>
  <si>
    <t>HI-000609</t>
  </si>
  <si>
    <t>Laundry Bag Blue</t>
  </si>
  <si>
    <t>HI-000610</t>
  </si>
  <si>
    <t>Tea Towel</t>
  </si>
  <si>
    <t>HI-000611</t>
  </si>
  <si>
    <t>Black Towel</t>
  </si>
  <si>
    <t>HI-000612</t>
  </si>
  <si>
    <t>Disposable Foil Oven Trays Lge</t>
  </si>
  <si>
    <t>HI-000613</t>
  </si>
  <si>
    <t>Disposable Foil Oven Trays Medium</t>
  </si>
  <si>
    <t>HI-000614</t>
  </si>
  <si>
    <t>Large Yellow Sponge 2 pk</t>
  </si>
  <si>
    <t>HI-000616</t>
  </si>
  <si>
    <t>Scourer Metal</t>
  </si>
  <si>
    <t>HI-000617</t>
  </si>
  <si>
    <t>Scrubbing Brush</t>
  </si>
  <si>
    <t>HI-000621</t>
  </si>
  <si>
    <t>Eucalyptus Oil Pure 100ml</t>
  </si>
  <si>
    <t>HI-000622</t>
  </si>
  <si>
    <t>Eucalyptus Oil Soluble 500ml</t>
  </si>
  <si>
    <t>HI-000623</t>
  </si>
  <si>
    <t>White Vinegar</t>
  </si>
  <si>
    <t>HI-000624</t>
  </si>
  <si>
    <t>Baking Soda</t>
  </si>
  <si>
    <t>HI-000625</t>
  </si>
  <si>
    <t>Mocconna Coffee Jar 400gm</t>
  </si>
  <si>
    <t>HI-000626</t>
  </si>
  <si>
    <t>Black Tea Bags</t>
  </si>
  <si>
    <t>HI-000627</t>
  </si>
  <si>
    <t>Peppermint Tea</t>
  </si>
  <si>
    <t>HI-000628</t>
  </si>
  <si>
    <t>Honey Squeezable Bottle</t>
  </si>
  <si>
    <t>HI-000629</t>
  </si>
  <si>
    <t>Peanut Butter</t>
  </si>
  <si>
    <t>HI-000630</t>
  </si>
  <si>
    <t>Jam Strawberry</t>
  </si>
  <si>
    <t>HI-000631</t>
  </si>
  <si>
    <t>Salt Shaker Grinder</t>
  </si>
  <si>
    <t>HI-000632</t>
  </si>
  <si>
    <t>Pepper Shaker Grinder</t>
  </si>
  <si>
    <t>HI-000633</t>
  </si>
  <si>
    <t>Apple Cider Vinegar</t>
  </si>
  <si>
    <t>HI-000634</t>
  </si>
  <si>
    <t>Olive Oil</t>
  </si>
  <si>
    <t>HI-000635</t>
  </si>
  <si>
    <t>Tomato Sauce</t>
  </si>
  <si>
    <t>HI-000636</t>
  </si>
  <si>
    <t>Almond Milk Longlife</t>
  </si>
  <si>
    <t>HI-000637</t>
  </si>
  <si>
    <t>Full Cream Milk Longlife</t>
  </si>
  <si>
    <t>HI-000638</t>
  </si>
  <si>
    <t>Thick Black Tea Towels</t>
  </si>
  <si>
    <t>HI-000639</t>
  </si>
  <si>
    <t>Lazy Susan</t>
  </si>
  <si>
    <t>HI-000640</t>
  </si>
  <si>
    <t>Toaster Gluten Free</t>
  </si>
  <si>
    <t>HI-000641</t>
  </si>
  <si>
    <t>Shoo Away</t>
  </si>
  <si>
    <t>HI-000642</t>
  </si>
  <si>
    <t>Smaller Aspire Paper Towels</t>
  </si>
  <si>
    <t>HI-000643</t>
  </si>
  <si>
    <t>Cutlery Holders</t>
  </si>
  <si>
    <t>HI-000645</t>
  </si>
  <si>
    <t>Drying Racks</t>
  </si>
  <si>
    <t>HI-000647</t>
  </si>
  <si>
    <t>Sponge Scourer Dish Brush</t>
  </si>
  <si>
    <t>HI-000649</t>
  </si>
  <si>
    <t>Rubbish Bin Medium for used Paper Towels</t>
  </si>
  <si>
    <t>HI-000650</t>
  </si>
  <si>
    <t>Concrete Slabs 600mm Square</t>
  </si>
  <si>
    <t>HI-000651</t>
  </si>
  <si>
    <t>Heater Box Legs Insulating C Channel Sections</t>
  </si>
  <si>
    <t>HI-000652</t>
  </si>
  <si>
    <t>Metal Collar Small Grey Steel Donut Ring</t>
  </si>
  <si>
    <t>HI-000653</t>
  </si>
  <si>
    <t>Metal Insulated Ring</t>
  </si>
  <si>
    <t>HI-000654</t>
  </si>
  <si>
    <t>Sweat Chimney 3 Sections inside each other</t>
  </si>
  <si>
    <t>HI-000655</t>
  </si>
  <si>
    <t>Sweat Floor Tarp Cut to Size</t>
  </si>
  <si>
    <t>HI-000673</t>
  </si>
  <si>
    <t>Sweat Heater Box Sml</t>
  </si>
  <si>
    <t>HI-000590</t>
  </si>
  <si>
    <t>Sweat Heater Box Med</t>
  </si>
  <si>
    <t>HI-000601</t>
  </si>
  <si>
    <t>Sweat Heater Box Lge</t>
  </si>
  <si>
    <t>HI-000657</t>
  </si>
  <si>
    <t>Portable Sweat Lodge</t>
  </si>
  <si>
    <t>HI-000664</t>
  </si>
  <si>
    <t>Permantent Marker Bullet Tip</t>
  </si>
  <si>
    <t>HI-000665</t>
  </si>
  <si>
    <t>Rose Water Spray</t>
  </si>
  <si>
    <t>HI-000667</t>
  </si>
  <si>
    <t>Spare Equipment Storage Box</t>
  </si>
  <si>
    <t>HI-000668</t>
  </si>
  <si>
    <t>Assorted Leathers 01</t>
  </si>
  <si>
    <t>HI-000669</t>
  </si>
  <si>
    <t>Assorted Leathers 02</t>
  </si>
  <si>
    <t>HI-000670</t>
  </si>
  <si>
    <t>Assorted Glass Candle Holders Sml</t>
  </si>
  <si>
    <t>HI-000671</t>
  </si>
  <si>
    <t>Assorted Glass Candle Holders Lge</t>
  </si>
  <si>
    <t>HI-000672</t>
  </si>
  <si>
    <t>Assorted Black and White Calico Off Cuts</t>
  </si>
  <si>
    <t>HI-000674</t>
  </si>
  <si>
    <t>Long Black Cutain on Rope</t>
  </si>
  <si>
    <t>HI-000675</t>
  </si>
  <si>
    <t>Small Black Curtain</t>
  </si>
  <si>
    <t>HI-000677</t>
  </si>
  <si>
    <t>Black Velour Backdrop Curtain</t>
  </si>
  <si>
    <t>HI-000680</t>
  </si>
  <si>
    <t>OLD Props Assorted</t>
  </si>
  <si>
    <t>HI-000682</t>
  </si>
  <si>
    <t>White Blind Folds</t>
  </si>
  <si>
    <t>HI-000683</t>
  </si>
  <si>
    <t>Long Section Cut Off Roll</t>
  </si>
  <si>
    <t>HI-000687</t>
  </si>
  <si>
    <t>Brass Bowls &amp; Racks</t>
  </si>
  <si>
    <t>HI-000688</t>
  </si>
  <si>
    <t>Archetypes Demo Box</t>
  </si>
  <si>
    <t>HI-000689</t>
  </si>
  <si>
    <t>Bent Magician Wand</t>
  </si>
  <si>
    <t>HI-000690</t>
  </si>
  <si>
    <t>Gold Crown</t>
  </si>
  <si>
    <t>HI-000691</t>
  </si>
  <si>
    <t>Pink Slime</t>
  </si>
  <si>
    <t>HI-000693</t>
  </si>
  <si>
    <t>Rubber Sword</t>
  </si>
  <si>
    <t>HI-000694</t>
  </si>
  <si>
    <t>Straight Magician Wand</t>
  </si>
  <si>
    <t>HI-000695</t>
  </si>
  <si>
    <t>Wooden Heart</t>
  </si>
  <si>
    <t>HI-000696</t>
  </si>
  <si>
    <t>Black Ropes for Portable Sweat Long</t>
  </si>
  <si>
    <t>HI-000697</t>
  </si>
  <si>
    <t>Black Ropes for Portable Sweat Short</t>
  </si>
  <si>
    <t>HI-000698</t>
  </si>
  <si>
    <t>Boxes of Fairy Lights Coloured</t>
  </si>
  <si>
    <t>HI-000699</t>
  </si>
  <si>
    <t>Disco Ball</t>
  </si>
  <si>
    <t>HI-000700</t>
  </si>
  <si>
    <t>White Ceramic Bowls</t>
  </si>
  <si>
    <t>HI-000701</t>
  </si>
  <si>
    <t>Real Sequence Box</t>
  </si>
  <si>
    <t>HI-000702</t>
  </si>
  <si>
    <t>Large Cage</t>
  </si>
  <si>
    <t>HI-000703</t>
  </si>
  <si>
    <t>Small Cage</t>
  </si>
  <si>
    <t>HI-000706</t>
  </si>
  <si>
    <t>Large Marble</t>
  </si>
  <si>
    <t>HI-000707</t>
  </si>
  <si>
    <t>Stainless Steel Rings With Black Tie Wire</t>
  </si>
  <si>
    <t>HI-000708</t>
  </si>
  <si>
    <t>White Wooden Heart in box</t>
  </si>
  <si>
    <t>HI-000709</t>
  </si>
  <si>
    <t>Laminated Signs</t>
  </si>
  <si>
    <t>HI-000710</t>
  </si>
  <si>
    <t>Wooden Unaffected Mask</t>
  </si>
  <si>
    <t>HI-000713</t>
  </si>
  <si>
    <t>Tealight Candles Box of 12</t>
  </si>
  <si>
    <t>HI-000715</t>
  </si>
  <si>
    <t>Brass Singing Bowl Incl Siilicone rub</t>
  </si>
  <si>
    <t>HI-000717</t>
  </si>
  <si>
    <t>Music Instrument Striker</t>
  </si>
  <si>
    <t>HI-000718</t>
  </si>
  <si>
    <t>Pheasant Wing Feathers</t>
  </si>
  <si>
    <t>HI-000719</t>
  </si>
  <si>
    <t>Polystyrene Box for Incense etc</t>
  </si>
  <si>
    <t>HI-000720</t>
  </si>
  <si>
    <t>Refill Bottle of Rosewater</t>
  </si>
  <si>
    <t>HI-000721</t>
  </si>
  <si>
    <t xml:space="preserve">Nylon Scarf Semi See through Green Blue Black Brown </t>
  </si>
  <si>
    <t>HI-000722</t>
  </si>
  <si>
    <t>Singing Bowl Wooden Striker</t>
  </si>
  <si>
    <t>HI-000723</t>
  </si>
  <si>
    <t>Skin Rattle with Feather Decorations</t>
  </si>
  <si>
    <t>HI-000724</t>
  </si>
  <si>
    <t>Small Bracelet of Beads Red</t>
  </si>
  <si>
    <t>HI-000725</t>
  </si>
  <si>
    <t>Small Brass Incense Bowl with Fish Decoration</t>
  </si>
  <si>
    <t>HI-000726</t>
  </si>
  <si>
    <t>Small Rosewater Spray Bottle</t>
  </si>
  <si>
    <t>HI-000727</t>
  </si>
  <si>
    <t>Vibratone Tube Black</t>
  </si>
  <si>
    <t>HI-000728</t>
  </si>
  <si>
    <t>Xylophone Single Chime Bar 1 Note</t>
  </si>
  <si>
    <t>HI-000729</t>
  </si>
  <si>
    <t>Xylophone 8 Chime Bar 8 Notes</t>
  </si>
  <si>
    <t>HI-000731</t>
  </si>
  <si>
    <t>Green Rechargeable Lanterns</t>
  </si>
  <si>
    <t>HI-000732</t>
  </si>
  <si>
    <t>Tea Light Candles 10 hr</t>
  </si>
  <si>
    <t>HI-000734</t>
  </si>
  <si>
    <t>Aeroguard Spray Personal Insect  Repellant Blue Tin</t>
  </si>
  <si>
    <t>HI-000735</t>
  </si>
  <si>
    <t>Baby Wipes 80 sheets Aldi Box of 4 Pks</t>
  </si>
  <si>
    <t>HI-000736</t>
  </si>
  <si>
    <t>BBQ Lighters Bic Brand</t>
  </si>
  <si>
    <t>HI-000737</t>
  </si>
  <si>
    <t>Bin Liner Council Wheelie 240 Ltr Pk of 10</t>
  </si>
  <si>
    <t>HI-000738</t>
  </si>
  <si>
    <t>Bin Liners Rolls Small 27ltr</t>
  </si>
  <si>
    <t>HI-000739</t>
  </si>
  <si>
    <t>Bin Liners White 35 Ltr Rolls of 60</t>
  </si>
  <si>
    <t>HI-000740</t>
  </si>
  <si>
    <t>Bin Liners Black 56 Ltr Rolls of 20</t>
  </si>
  <si>
    <t>HI-000741</t>
  </si>
  <si>
    <t>Bin Liners Mini Wheelie 140 Ltr Pk of 10</t>
  </si>
  <si>
    <t>HI-000742</t>
  </si>
  <si>
    <t>Bin Liners Sanitary 12 Ltr 46cm x 50cm Roll of 40</t>
  </si>
  <si>
    <t>HI-000744</t>
  </si>
  <si>
    <t>Bins Sanitary White for Women Only with 5 Litr Flip Top Lids</t>
  </si>
  <si>
    <t>HI-000745</t>
  </si>
  <si>
    <t>Bleach (Domestos Thick) 1Ltr</t>
  </si>
  <si>
    <t>HI-000746</t>
  </si>
  <si>
    <t>Bug Bombs Mortein</t>
  </si>
  <si>
    <t>HI-000747</t>
  </si>
  <si>
    <t>Bug Off 150g Tins</t>
  </si>
  <si>
    <t>HI-000748</t>
  </si>
  <si>
    <t>Bug Spray Large Tin</t>
  </si>
  <si>
    <t>HI-000749</t>
  </si>
  <si>
    <t>Chux Original Superwipes 50 x 22 cm Roll of 60</t>
  </si>
  <si>
    <t>HI-000751</t>
  </si>
  <si>
    <t>Dishmatic Pot Scrubber Handles</t>
  </si>
  <si>
    <t>HI-000752</t>
  </si>
  <si>
    <t>Dishmatic Pot Scrubber Replacement Sponges 6pk</t>
  </si>
  <si>
    <t>HI-000753</t>
  </si>
  <si>
    <t>Disinfectant Surface Spray 300g</t>
  </si>
  <si>
    <t>HI-000754</t>
  </si>
  <si>
    <t>Disinfectant 2lt</t>
  </si>
  <si>
    <t>HI-000755</t>
  </si>
  <si>
    <t>Disinfectant Pino Clean 1.25 Ltr</t>
  </si>
  <si>
    <t>HI-000756</t>
  </si>
  <si>
    <t>Drain Clean Liquid Enzyme 1ltr</t>
  </si>
  <si>
    <t>HI-000757</t>
  </si>
  <si>
    <t>Eucaluptus Oil Water Soluble 500ml</t>
  </si>
  <si>
    <t>HI-000758</t>
  </si>
  <si>
    <t>Eucalyptus Oil 200ml</t>
  </si>
  <si>
    <t>HI-000762</t>
  </si>
  <si>
    <t>Foaming Handwash Pump Dispenser</t>
  </si>
  <si>
    <t>HI-000763</t>
  </si>
  <si>
    <t>Foaming Handwash Pump Refill</t>
  </si>
  <si>
    <t>HI-000764</t>
  </si>
  <si>
    <t>Gaffa Tape Black</t>
  </si>
  <si>
    <t>HI-000765</t>
  </si>
  <si>
    <t>Gladwrap</t>
  </si>
  <si>
    <t>HI-000766</t>
  </si>
  <si>
    <t xml:space="preserve">Gloves Food Handling Box of 100 </t>
  </si>
  <si>
    <t>HI-000767</t>
  </si>
  <si>
    <t>Gloves Latex Black Large Box of 100</t>
  </si>
  <si>
    <t>HI-000768</t>
  </si>
  <si>
    <t xml:space="preserve">Grey Rubbish Bin </t>
  </si>
  <si>
    <t>HI-000769</t>
  </si>
  <si>
    <t>Hand Sanitzer Dispenser</t>
  </si>
  <si>
    <t>HI-000771</t>
  </si>
  <si>
    <t>Morning Fresh 900ml</t>
  </si>
  <si>
    <t>HI-000772</t>
  </si>
  <si>
    <t>Hippo Moisture Absorber</t>
  </si>
  <si>
    <t>HI-000773</t>
  </si>
  <si>
    <t>Jif Cream Cleanser</t>
  </si>
  <si>
    <t>HI-000774</t>
  </si>
  <si>
    <t>Macadamia Oil 500ml</t>
  </si>
  <si>
    <t>HI-000776</t>
  </si>
  <si>
    <t>Mozzie Coils 30 Pack Tins</t>
  </si>
  <si>
    <t>HI-000777</t>
  </si>
  <si>
    <t>Orange Power Spray</t>
  </si>
  <si>
    <t>HI-000778</t>
  </si>
  <si>
    <t>Paper Cups - 10pk</t>
  </si>
  <si>
    <t>HI-000779</t>
  </si>
  <si>
    <t>Paper Hand Towels 23 x 23.5 cm Eclipse Brand Box of 16</t>
  </si>
  <si>
    <t>HI-000781</t>
  </si>
  <si>
    <t>HI-000783</t>
  </si>
  <si>
    <t>Body Wash 1ltr</t>
  </si>
  <si>
    <t>HI-000784</t>
  </si>
  <si>
    <t>Hair Conditioner Emergency Spare</t>
  </si>
  <si>
    <t>HI-000785</t>
  </si>
  <si>
    <t>Personal - Hair Shampoo Emergency Spare</t>
  </si>
  <si>
    <t>HI-000787</t>
  </si>
  <si>
    <t>Sage Sticks Lge</t>
  </si>
  <si>
    <t>HI-000788</t>
  </si>
  <si>
    <t>Sage Sticks Med</t>
  </si>
  <si>
    <t>HI-000692</t>
  </si>
  <si>
    <t>Sage Sticks Sml</t>
  </si>
  <si>
    <t>HI-000789</t>
  </si>
  <si>
    <t>Samba Fire Lighters 32 pk</t>
  </si>
  <si>
    <t>HI-000790</t>
  </si>
  <si>
    <t>Saw Dust Bag</t>
  </si>
  <si>
    <t>HI-000792</t>
  </si>
  <si>
    <t>Sponge Jumbo Thick 3pk Yellow</t>
  </si>
  <si>
    <t>HI-000793</t>
  </si>
  <si>
    <t>Sponge Scourers Heavy Duty Pack of 3 Combination</t>
  </si>
  <si>
    <t>HI-000794</t>
  </si>
  <si>
    <t>Sponge Scourers Pack of 6 Combination</t>
  </si>
  <si>
    <t>HI-000795</t>
  </si>
  <si>
    <t>Sponge Scourer METAL HEAVY DUTY 2 Pack</t>
  </si>
  <si>
    <t>HI-000796</t>
  </si>
  <si>
    <t>Sponge Scourers (Pack of 6) Scotch Blue</t>
  </si>
  <si>
    <t>HI-000797</t>
  </si>
  <si>
    <t>Spray Bottle Empty</t>
  </si>
  <si>
    <t>HI-000798</t>
  </si>
  <si>
    <t>Tissues Eclipse Brand 100's Carton of 48</t>
  </si>
  <si>
    <t>HI-000799</t>
  </si>
  <si>
    <t xml:space="preserve">Toilet Paper Rolls Quilton 3 Ply Pk of  24 </t>
  </si>
  <si>
    <t>HI-000800</t>
  </si>
  <si>
    <t>Tooth Brush</t>
  </si>
  <si>
    <t>HI-000801</t>
  </si>
  <si>
    <t xml:space="preserve">Hand Towel Dispenser Aquarius Brand </t>
  </si>
  <si>
    <t>HI-000802</t>
  </si>
  <si>
    <t>Carpet Roll 10 Mtr Long x 3.6 Mtr Wide</t>
  </si>
  <si>
    <t>HI-000803</t>
  </si>
  <si>
    <t>Esky 25 Ltr 5 Day Cooler</t>
  </si>
  <si>
    <t>HI-000804</t>
  </si>
  <si>
    <t>Gas Radiator Heater 1500mm High Round Stumpy</t>
  </si>
  <si>
    <t>HI-000805</t>
  </si>
  <si>
    <t>Gas Radiator Heater 1500mm High Square</t>
  </si>
  <si>
    <t>HI-000806</t>
  </si>
  <si>
    <t>Gas Radiator Heater 2 Mtr High Round</t>
  </si>
  <si>
    <t>HI-000807</t>
  </si>
  <si>
    <t>Gauntlet Carpet</t>
  </si>
  <si>
    <t>HI-000808</t>
  </si>
  <si>
    <t>Party Carpet</t>
  </si>
  <si>
    <t>HI-000809</t>
  </si>
  <si>
    <t>Pedestal Fans Black With Remote</t>
  </si>
  <si>
    <t>HI-000810</t>
  </si>
  <si>
    <t>Pool Noodles 1500mm</t>
  </si>
  <si>
    <t>HI-000811</t>
  </si>
  <si>
    <t>Swimming Pool</t>
  </si>
  <si>
    <t>HI-000812</t>
  </si>
  <si>
    <t>Table Blow Moulded 1800mm</t>
  </si>
  <si>
    <t>HI-000813</t>
  </si>
  <si>
    <t>Table Moulded 2400 Folding</t>
  </si>
  <si>
    <t>HI-000814</t>
  </si>
  <si>
    <t>Table Moulded Small Folding</t>
  </si>
  <si>
    <t>HI-000815</t>
  </si>
  <si>
    <t>Tunnel Of Turbulence (Combined 3 in One)</t>
  </si>
  <si>
    <t>HI-000816</t>
  </si>
  <si>
    <t>White Plastic Chairs Stackable</t>
  </si>
  <si>
    <t>HI-000007</t>
  </si>
  <si>
    <t>R21</t>
  </si>
  <si>
    <t>HI-000126</t>
  </si>
  <si>
    <t>HARD BLACK PLASTIC Audiohub Box: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</si>
</sst>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name val="Arial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4CAE8"/>
        <bgColor rgb="FFF4CAE8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rgb="FFE061BA"/>
      </top>
      <bottom style="thin">
        <color rgb="FFE061BA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/>
  </cellStyleXfs>
  <cellXfs count="44">
    <xf numFmtId="0" fontId="0" fillId="0" borderId="0" xfId="0"/>
    <xf numFmtId="0" fontId="2" fillId="3" borderId="1" xfId="0" applyFont="1" applyFill="1" applyBorder="1"/>
    <xf numFmtId="0" fontId="3" fillId="3" borderId="2" xfId="0" applyFont="1" applyFill="1" applyBorder="1"/>
    <xf numFmtId="0" fontId="4" fillId="3" borderId="3" xfId="0" applyFont="1" applyFill="1" applyBorder="1"/>
    <xf numFmtId="0" fontId="5" fillId="4" borderId="1" xfId="0" applyFont="1" applyFill="1" applyBorder="1"/>
    <xf numFmtId="0" fontId="0" fillId="4" borderId="2" xfId="0" applyFill="1" applyBorder="1" applyAlignment="1">
      <alignment horizontal="center" vertical="center"/>
    </xf>
    <xf numFmtId="0" fontId="6" fillId="4" borderId="3" xfId="0" applyFont="1" applyFill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6" fillId="0" borderId="3" xfId="0" applyFont="1" applyBorder="1"/>
    <xf numFmtId="0" fontId="0" fillId="4" borderId="1" xfId="0" applyFill="1" applyBorder="1"/>
    <xf numFmtId="0" fontId="6" fillId="0" borderId="3" xfId="0" applyFont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0" borderId="1" xfId="0" applyFont="1" applyBorder="1"/>
    <xf numFmtId="0" fontId="6" fillId="0" borderId="4" xfId="0" applyFont="1" applyBorder="1" applyAlignment="1">
      <alignment horizontal="left" vertical="center"/>
    </xf>
    <xf numFmtId="0" fontId="6" fillId="4" borderId="3" xfId="0" quotePrefix="1" applyFont="1" applyFill="1" applyBorder="1"/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top" wrapText="1"/>
    </xf>
    <xf numFmtId="0" fontId="6" fillId="4" borderId="5" xfId="0" applyFont="1" applyFill="1" applyBorder="1" applyAlignment="1">
      <alignment wrapText="1"/>
    </xf>
    <xf numFmtId="0" fontId="6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7" fillId="4" borderId="3" xfId="0" applyFont="1" applyFill="1" applyBorder="1"/>
    <xf numFmtId="0" fontId="6" fillId="0" borderId="3" xfId="0" applyFont="1" applyBorder="1" applyAlignment="1">
      <alignment horizontal="left" wrapText="1"/>
    </xf>
    <xf numFmtId="0" fontId="6" fillId="2" borderId="3" xfId="1" applyNumberFormat="1" applyFont="1" applyBorder="1" applyAlignment="1">
      <alignment wrapText="1"/>
    </xf>
    <xf numFmtId="0" fontId="6" fillId="4" borderId="3" xfId="0" applyFont="1" applyFill="1" applyBorder="1" applyAlignment="1">
      <alignment horizontal="left" vertical="top"/>
    </xf>
    <xf numFmtId="0" fontId="6" fillId="0" borderId="3" xfId="2" applyFont="1" applyBorder="1" applyAlignment="1">
      <alignment horizontal="left" vertical="center" wrapText="1"/>
    </xf>
    <xf numFmtId="0" fontId="6" fillId="4" borderId="3" xfId="2" applyFont="1" applyFill="1" applyBorder="1" applyAlignment="1">
      <alignment horizontal="left" vertical="center" wrapText="1"/>
    </xf>
    <xf numFmtId="0" fontId="6" fillId="0" borderId="3" xfId="2" applyFont="1" applyBorder="1" applyAlignment="1">
      <alignment wrapText="1"/>
    </xf>
    <xf numFmtId="0" fontId="6" fillId="4" borderId="3" xfId="2" applyFont="1" applyFill="1" applyBorder="1" applyAlignment="1">
      <alignment wrapText="1"/>
    </xf>
    <xf numFmtId="0" fontId="6" fillId="4" borderId="3" xfId="2" applyFont="1" applyFill="1" applyBorder="1" applyAlignment="1">
      <alignment vertical="center" wrapText="1"/>
    </xf>
    <xf numFmtId="0" fontId="6" fillId="0" borderId="3" xfId="0" applyFont="1" applyBorder="1" applyAlignment="1">
      <alignment vertical="top" wrapText="1"/>
    </xf>
    <xf numFmtId="0" fontId="9" fillId="0" borderId="3" xfId="0" applyFont="1" applyBorder="1"/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6" fillId="5" borderId="6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0" fillId="4" borderId="1" xfId="0" applyFill="1" applyBorder="1" applyAlignment="1">
      <alignment horizontal="left"/>
    </xf>
    <xf numFmtId="0" fontId="6" fillId="5" borderId="3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/>
  </cellXfs>
  <cellStyles count="3">
    <cellStyle name="Good" xfId="1" builtinId="26"/>
    <cellStyle name="Normal" xfId="0" builtinId="0"/>
    <cellStyle name="Normal 2" xfId="2" xr:uid="{E2B68879-73F4-7B4B-A546-BDB181352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BF39-9521-264F-A463-E6B585218315}">
  <dimension ref="A1:D732"/>
  <sheetViews>
    <sheetView tabSelected="1" workbookViewId="0">
      <selection activeCell="G5" sqref="G5"/>
    </sheetView>
  </sheetViews>
  <sheetFormatPr baseColWidth="10" defaultRowHeight="16" x14ac:dyDescent="0.2"/>
  <sheetData>
    <row r="1" spans="1:4" ht="18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4"/>
      <c r="B2" s="5"/>
      <c r="C2" s="6"/>
      <c r="D2" s="6"/>
    </row>
    <row r="3" spans="1:4" x14ac:dyDescent="0.2">
      <c r="A3" s="7" t="s">
        <v>4</v>
      </c>
      <c r="B3" s="8" t="s">
        <v>5</v>
      </c>
      <c r="C3" s="9" t="s">
        <v>6</v>
      </c>
      <c r="D3" s="9"/>
    </row>
    <row r="4" spans="1:4" x14ac:dyDescent="0.2">
      <c r="A4" s="10" t="s">
        <v>7</v>
      </c>
      <c r="B4" s="5" t="s">
        <v>5</v>
      </c>
      <c r="C4" s="6" t="s">
        <v>8</v>
      </c>
      <c r="D4" s="6"/>
    </row>
    <row r="5" spans="1:4" ht="51" x14ac:dyDescent="0.2">
      <c r="A5" s="7" t="s">
        <v>9</v>
      </c>
      <c r="B5" s="8" t="s">
        <v>5</v>
      </c>
      <c r="C5" s="11" t="s">
        <v>10</v>
      </c>
      <c r="D5" s="11"/>
    </row>
    <row r="6" spans="1:4" ht="34" x14ac:dyDescent="0.2">
      <c r="A6" s="10" t="s">
        <v>11</v>
      </c>
      <c r="B6" s="5" t="s">
        <v>12</v>
      </c>
      <c r="C6" s="12" t="s">
        <v>13</v>
      </c>
      <c r="D6" s="12"/>
    </row>
    <row r="7" spans="1:4" x14ac:dyDescent="0.2">
      <c r="A7" s="7" t="s">
        <v>14</v>
      </c>
      <c r="B7" s="8" t="s">
        <v>5</v>
      </c>
      <c r="C7" s="9" t="s">
        <v>15</v>
      </c>
      <c r="D7" s="9"/>
    </row>
    <row r="8" spans="1:4" x14ac:dyDescent="0.2">
      <c r="A8" s="10" t="s">
        <v>16</v>
      </c>
      <c r="B8" s="5" t="s">
        <v>5</v>
      </c>
      <c r="C8" s="6" t="s">
        <v>17</v>
      </c>
      <c r="D8" s="6"/>
    </row>
    <row r="9" spans="1:4" x14ac:dyDescent="0.2">
      <c r="A9" s="13" t="s">
        <v>18</v>
      </c>
      <c r="B9" s="8" t="s">
        <v>5</v>
      </c>
      <c r="C9" s="9" t="s">
        <v>19</v>
      </c>
      <c r="D9" s="9"/>
    </row>
    <row r="10" spans="1:4" x14ac:dyDescent="0.2">
      <c r="A10" s="4" t="s">
        <v>20</v>
      </c>
      <c r="B10" s="5" t="s">
        <v>5</v>
      </c>
      <c r="C10" s="6" t="s">
        <v>21</v>
      </c>
      <c r="D10" s="6"/>
    </row>
    <row r="11" spans="1:4" x14ac:dyDescent="0.2">
      <c r="A11" s="7" t="s">
        <v>22</v>
      </c>
      <c r="B11" s="8" t="s">
        <v>5</v>
      </c>
      <c r="C11" s="9" t="s">
        <v>23</v>
      </c>
      <c r="D11" s="9"/>
    </row>
    <row r="12" spans="1:4" x14ac:dyDescent="0.2">
      <c r="A12" s="10" t="s">
        <v>24</v>
      </c>
      <c r="B12" s="5" t="s">
        <v>5</v>
      </c>
      <c r="C12" s="6" t="s">
        <v>25</v>
      </c>
      <c r="D12" s="6"/>
    </row>
    <row r="13" spans="1:4" x14ac:dyDescent="0.2">
      <c r="A13" s="7" t="s">
        <v>26</v>
      </c>
      <c r="B13" s="8" t="s">
        <v>5</v>
      </c>
      <c r="C13" s="9" t="s">
        <v>27</v>
      </c>
      <c r="D13" s="9"/>
    </row>
    <row r="14" spans="1:4" x14ac:dyDescent="0.2">
      <c r="A14" s="10" t="s">
        <v>28</v>
      </c>
      <c r="B14" s="5" t="s">
        <v>5</v>
      </c>
      <c r="C14" s="6" t="s">
        <v>29</v>
      </c>
      <c r="D14" s="6"/>
    </row>
    <row r="15" spans="1:4" x14ac:dyDescent="0.2">
      <c r="A15" s="7" t="s">
        <v>30</v>
      </c>
      <c r="B15" s="8" t="s">
        <v>5</v>
      </c>
      <c r="C15" s="9" t="s">
        <v>31</v>
      </c>
      <c r="D15" s="9"/>
    </row>
    <row r="16" spans="1:4" x14ac:dyDescent="0.2">
      <c r="A16" s="10" t="s">
        <v>32</v>
      </c>
      <c r="B16" s="5" t="s">
        <v>5</v>
      </c>
      <c r="C16" s="6" t="s">
        <v>33</v>
      </c>
      <c r="D16" s="6"/>
    </row>
    <row r="17" spans="1:4" x14ac:dyDescent="0.2">
      <c r="A17" s="7" t="s">
        <v>34</v>
      </c>
      <c r="B17" s="8" t="s">
        <v>5</v>
      </c>
      <c r="C17" s="9" t="s">
        <v>35</v>
      </c>
      <c r="D17" s="9"/>
    </row>
    <row r="18" spans="1:4" x14ac:dyDescent="0.2">
      <c r="A18" s="10" t="s">
        <v>36</v>
      </c>
      <c r="B18" s="5" t="s">
        <v>5</v>
      </c>
      <c r="C18" s="6" t="s">
        <v>37</v>
      </c>
      <c r="D18" s="6"/>
    </row>
    <row r="19" spans="1:4" x14ac:dyDescent="0.2">
      <c r="A19" s="4" t="s">
        <v>38</v>
      </c>
      <c r="B19" s="5" t="s">
        <v>5</v>
      </c>
      <c r="C19" s="6" t="s">
        <v>39</v>
      </c>
      <c r="D19" s="6"/>
    </row>
    <row r="20" spans="1:4" x14ac:dyDescent="0.2">
      <c r="A20" s="10" t="s">
        <v>40</v>
      </c>
      <c r="B20" s="5" t="s">
        <v>5</v>
      </c>
      <c r="C20" s="6" t="s">
        <v>41</v>
      </c>
      <c r="D20" s="6"/>
    </row>
    <row r="21" spans="1:4" x14ac:dyDescent="0.2">
      <c r="A21" s="13" t="s">
        <v>42</v>
      </c>
      <c r="B21" s="8" t="s">
        <v>5</v>
      </c>
      <c r="C21" s="9" t="s">
        <v>43</v>
      </c>
      <c r="D21" s="9"/>
    </row>
    <row r="22" spans="1:4" x14ac:dyDescent="0.2">
      <c r="A22" s="10" t="s">
        <v>44</v>
      </c>
      <c r="B22" s="5" t="s">
        <v>5</v>
      </c>
      <c r="C22" s="6" t="s">
        <v>45</v>
      </c>
      <c r="D22" s="6"/>
    </row>
    <row r="23" spans="1:4" x14ac:dyDescent="0.2">
      <c r="A23" s="7" t="s">
        <v>46</v>
      </c>
      <c r="B23" s="8" t="s">
        <v>5</v>
      </c>
      <c r="C23" s="14" t="s">
        <v>47</v>
      </c>
      <c r="D23" s="9"/>
    </row>
    <row r="24" spans="1:4" x14ac:dyDescent="0.2">
      <c r="A24" s="10" t="s">
        <v>48</v>
      </c>
      <c r="B24" s="5" t="s">
        <v>5</v>
      </c>
      <c r="C24" s="6" t="s">
        <v>49</v>
      </c>
      <c r="D24" s="6"/>
    </row>
    <row r="25" spans="1:4" x14ac:dyDescent="0.2">
      <c r="A25" s="7" t="s">
        <v>50</v>
      </c>
      <c r="B25" s="8" t="s">
        <v>5</v>
      </c>
      <c r="C25" s="9" t="s">
        <v>51</v>
      </c>
      <c r="D25" s="9"/>
    </row>
    <row r="26" spans="1:4" x14ac:dyDescent="0.2">
      <c r="A26" s="10" t="s">
        <v>52</v>
      </c>
      <c r="B26" s="5" t="s">
        <v>5</v>
      </c>
      <c r="C26" s="6" t="s">
        <v>53</v>
      </c>
      <c r="D26" s="6"/>
    </row>
    <row r="27" spans="1:4" x14ac:dyDescent="0.2">
      <c r="A27" s="10" t="s">
        <v>54</v>
      </c>
      <c r="B27" s="5" t="s">
        <v>5</v>
      </c>
      <c r="C27" s="15" t="s">
        <v>55</v>
      </c>
      <c r="D27" s="15"/>
    </row>
    <row r="28" spans="1:4" x14ac:dyDescent="0.2">
      <c r="A28" s="10" t="s">
        <v>56</v>
      </c>
      <c r="B28" s="5" t="s">
        <v>5</v>
      </c>
      <c r="C28" s="6" t="s">
        <v>57</v>
      </c>
      <c r="D28" s="6"/>
    </row>
    <row r="29" spans="1:4" x14ac:dyDescent="0.2">
      <c r="A29" s="10" t="s">
        <v>58</v>
      </c>
      <c r="B29" s="5" t="s">
        <v>5</v>
      </c>
      <c r="C29" s="6" t="s">
        <v>59</v>
      </c>
      <c r="D29" s="6"/>
    </row>
    <row r="30" spans="1:4" x14ac:dyDescent="0.2">
      <c r="A30" s="10" t="s">
        <v>60</v>
      </c>
      <c r="B30" s="5" t="s">
        <v>5</v>
      </c>
      <c r="C30" s="6" t="s">
        <v>61</v>
      </c>
      <c r="D30" s="6"/>
    </row>
    <row r="31" spans="1:4" x14ac:dyDescent="0.2">
      <c r="A31" s="10" t="s">
        <v>62</v>
      </c>
      <c r="B31" s="5" t="s">
        <v>5</v>
      </c>
      <c r="C31" s="6" t="s">
        <v>63</v>
      </c>
      <c r="D31" s="6"/>
    </row>
    <row r="32" spans="1:4" x14ac:dyDescent="0.2">
      <c r="A32" s="10" t="s">
        <v>64</v>
      </c>
      <c r="B32" s="5" t="s">
        <v>5</v>
      </c>
      <c r="C32" s="6" t="s">
        <v>65</v>
      </c>
      <c r="D32" s="6"/>
    </row>
    <row r="33" spans="1:4" x14ac:dyDescent="0.2">
      <c r="A33" s="10" t="s">
        <v>66</v>
      </c>
      <c r="B33" s="5" t="s">
        <v>5</v>
      </c>
      <c r="C33" s="6" t="s">
        <v>67</v>
      </c>
      <c r="D33" s="6"/>
    </row>
    <row r="34" spans="1:4" x14ac:dyDescent="0.2">
      <c r="A34" s="10" t="s">
        <v>68</v>
      </c>
      <c r="B34" s="5" t="s">
        <v>5</v>
      </c>
      <c r="C34" s="6" t="s">
        <v>69</v>
      </c>
      <c r="D34" s="6"/>
    </row>
    <row r="35" spans="1:4" x14ac:dyDescent="0.2">
      <c r="A35" s="10" t="s">
        <v>70</v>
      </c>
      <c r="B35" s="5" t="s">
        <v>5</v>
      </c>
      <c r="C35" s="6" t="s">
        <v>71</v>
      </c>
      <c r="D35" s="6"/>
    </row>
    <row r="36" spans="1:4" x14ac:dyDescent="0.2">
      <c r="A36" s="10" t="s">
        <v>72</v>
      </c>
      <c r="B36" s="5" t="s">
        <v>5</v>
      </c>
      <c r="C36" s="6" t="s">
        <v>73</v>
      </c>
      <c r="D36" s="6"/>
    </row>
    <row r="37" spans="1:4" x14ac:dyDescent="0.2">
      <c r="A37" s="10" t="s">
        <v>74</v>
      </c>
      <c r="B37" s="5" t="s">
        <v>5</v>
      </c>
      <c r="C37" s="6" t="s">
        <v>75</v>
      </c>
      <c r="D37" s="6"/>
    </row>
    <row r="38" spans="1:4" x14ac:dyDescent="0.2">
      <c r="A38" s="10" t="s">
        <v>76</v>
      </c>
      <c r="B38" s="5" t="s">
        <v>5</v>
      </c>
      <c r="C38" s="6" t="s">
        <v>77</v>
      </c>
      <c r="D38" s="6"/>
    </row>
    <row r="39" spans="1:4" x14ac:dyDescent="0.2">
      <c r="A39" s="10" t="s">
        <v>78</v>
      </c>
      <c r="B39" s="5" t="s">
        <v>5</v>
      </c>
      <c r="C39" s="6" t="s">
        <v>79</v>
      </c>
      <c r="D39" s="6"/>
    </row>
    <row r="40" spans="1:4" x14ac:dyDescent="0.2">
      <c r="A40" s="10" t="s">
        <v>80</v>
      </c>
      <c r="B40" s="5" t="s">
        <v>5</v>
      </c>
      <c r="C40" s="6" t="s">
        <v>81</v>
      </c>
      <c r="D40" s="6"/>
    </row>
    <row r="41" spans="1:4" x14ac:dyDescent="0.2">
      <c r="A41" s="10" t="s">
        <v>82</v>
      </c>
      <c r="B41" s="5" t="s">
        <v>5</v>
      </c>
      <c r="C41" s="6" t="s">
        <v>83</v>
      </c>
      <c r="D41" s="6"/>
    </row>
    <row r="42" spans="1:4" x14ac:dyDescent="0.2">
      <c r="A42" s="10" t="s">
        <v>84</v>
      </c>
      <c r="B42" s="5" t="s">
        <v>5</v>
      </c>
      <c r="C42" s="6" t="s">
        <v>85</v>
      </c>
      <c r="D42" s="6"/>
    </row>
    <row r="43" spans="1:4" x14ac:dyDescent="0.2">
      <c r="A43" s="10" t="s">
        <v>86</v>
      </c>
      <c r="B43" s="5" t="s">
        <v>5</v>
      </c>
      <c r="C43" s="6" t="s">
        <v>87</v>
      </c>
      <c r="D43" s="6"/>
    </row>
    <row r="44" spans="1:4" x14ac:dyDescent="0.2">
      <c r="A44" s="10" t="s">
        <v>88</v>
      </c>
      <c r="B44" s="5" t="s">
        <v>5</v>
      </c>
      <c r="C44" s="6" t="s">
        <v>89</v>
      </c>
      <c r="D44" s="6"/>
    </row>
    <row r="45" spans="1:4" x14ac:dyDescent="0.2">
      <c r="A45" s="10" t="s">
        <v>90</v>
      </c>
      <c r="B45" s="5" t="s">
        <v>5</v>
      </c>
      <c r="C45" s="6" t="s">
        <v>91</v>
      </c>
      <c r="D45" s="6"/>
    </row>
    <row r="46" spans="1:4" x14ac:dyDescent="0.2">
      <c r="A46" s="10" t="s">
        <v>92</v>
      </c>
      <c r="B46" s="5" t="s">
        <v>5</v>
      </c>
      <c r="C46" s="6" t="s">
        <v>93</v>
      </c>
      <c r="D46" s="6"/>
    </row>
    <row r="47" spans="1:4" x14ac:dyDescent="0.2">
      <c r="A47" s="10" t="s">
        <v>94</v>
      </c>
      <c r="B47" s="5" t="s">
        <v>5</v>
      </c>
      <c r="C47" s="6" t="s">
        <v>95</v>
      </c>
      <c r="D47" s="6"/>
    </row>
    <row r="48" spans="1:4" x14ac:dyDescent="0.2">
      <c r="A48" s="10" t="s">
        <v>96</v>
      </c>
      <c r="B48" s="5" t="s">
        <v>5</v>
      </c>
      <c r="C48" s="6" t="s">
        <v>97</v>
      </c>
      <c r="D48" s="6"/>
    </row>
    <row r="49" spans="1:4" x14ac:dyDescent="0.2">
      <c r="A49" s="10" t="s">
        <v>98</v>
      </c>
      <c r="B49" s="5" t="s">
        <v>5</v>
      </c>
      <c r="C49" s="6" t="s">
        <v>99</v>
      </c>
      <c r="D49" s="6"/>
    </row>
    <row r="50" spans="1:4" x14ac:dyDescent="0.2">
      <c r="A50" s="10" t="s">
        <v>100</v>
      </c>
      <c r="B50" s="5" t="s">
        <v>5</v>
      </c>
      <c r="C50" s="6" t="s">
        <v>101</v>
      </c>
      <c r="D50" s="6"/>
    </row>
    <row r="51" spans="1:4" x14ac:dyDescent="0.2">
      <c r="A51" s="10" t="s">
        <v>102</v>
      </c>
      <c r="B51" s="5" t="s">
        <v>5</v>
      </c>
      <c r="C51" s="6" t="s">
        <v>103</v>
      </c>
      <c r="D51" s="6"/>
    </row>
    <row r="52" spans="1:4" x14ac:dyDescent="0.2">
      <c r="A52" s="10" t="s">
        <v>104</v>
      </c>
      <c r="B52" s="5" t="s">
        <v>5</v>
      </c>
      <c r="C52" s="6" t="s">
        <v>105</v>
      </c>
      <c r="D52" s="6"/>
    </row>
    <row r="53" spans="1:4" x14ac:dyDescent="0.2">
      <c r="A53" s="10" t="s">
        <v>106</v>
      </c>
      <c r="B53" s="5" t="s">
        <v>5</v>
      </c>
      <c r="C53" s="6" t="s">
        <v>107</v>
      </c>
      <c r="D53" s="6"/>
    </row>
    <row r="54" spans="1:4" x14ac:dyDescent="0.2">
      <c r="A54" s="10" t="s">
        <v>108</v>
      </c>
      <c r="B54" s="5" t="s">
        <v>5</v>
      </c>
      <c r="C54" s="6" t="s">
        <v>109</v>
      </c>
      <c r="D54" s="6"/>
    </row>
    <row r="55" spans="1:4" x14ac:dyDescent="0.2">
      <c r="A55" s="10" t="s">
        <v>110</v>
      </c>
      <c r="B55" s="5" t="s">
        <v>5</v>
      </c>
      <c r="C55" s="6" t="s">
        <v>111</v>
      </c>
      <c r="D55" s="6"/>
    </row>
    <row r="56" spans="1:4" x14ac:dyDescent="0.2">
      <c r="A56" s="10" t="s">
        <v>112</v>
      </c>
      <c r="B56" s="5" t="s">
        <v>5</v>
      </c>
      <c r="C56" s="6" t="s">
        <v>113</v>
      </c>
      <c r="D56" s="6"/>
    </row>
    <row r="57" spans="1:4" x14ac:dyDescent="0.2">
      <c r="A57" s="10" t="s">
        <v>114</v>
      </c>
      <c r="B57" s="5" t="s">
        <v>5</v>
      </c>
      <c r="C57" s="6" t="s">
        <v>115</v>
      </c>
      <c r="D57" s="6"/>
    </row>
    <row r="58" spans="1:4" x14ac:dyDescent="0.2">
      <c r="A58" s="10" t="s">
        <v>116</v>
      </c>
      <c r="B58" s="5" t="s">
        <v>5</v>
      </c>
      <c r="C58" s="6" t="s">
        <v>117</v>
      </c>
      <c r="D58" s="6"/>
    </row>
    <row r="59" spans="1:4" x14ac:dyDescent="0.2">
      <c r="A59" s="10" t="s">
        <v>118</v>
      </c>
      <c r="B59" s="5" t="s">
        <v>5</v>
      </c>
      <c r="C59" s="6" t="s">
        <v>119</v>
      </c>
      <c r="D59" s="6"/>
    </row>
    <row r="60" spans="1:4" x14ac:dyDescent="0.2">
      <c r="A60" s="10" t="s">
        <v>120</v>
      </c>
      <c r="B60" s="5" t="s">
        <v>5</v>
      </c>
      <c r="C60" s="6" t="s">
        <v>121</v>
      </c>
      <c r="D60" s="6"/>
    </row>
    <row r="61" spans="1:4" x14ac:dyDescent="0.2">
      <c r="A61" s="10" t="s">
        <v>122</v>
      </c>
      <c r="B61" s="5" t="s">
        <v>5</v>
      </c>
      <c r="C61" s="6" t="s">
        <v>123</v>
      </c>
      <c r="D61" s="6"/>
    </row>
    <row r="62" spans="1:4" x14ac:dyDescent="0.2">
      <c r="A62" s="10" t="s">
        <v>124</v>
      </c>
      <c r="B62" s="5" t="s">
        <v>5</v>
      </c>
      <c r="C62" s="6" t="s">
        <v>125</v>
      </c>
      <c r="D62" s="6"/>
    </row>
    <row r="63" spans="1:4" x14ac:dyDescent="0.2">
      <c r="A63" s="10" t="s">
        <v>126</v>
      </c>
      <c r="B63" s="5" t="s">
        <v>5</v>
      </c>
      <c r="C63" s="6" t="s">
        <v>127</v>
      </c>
      <c r="D63" s="6"/>
    </row>
    <row r="64" spans="1:4" x14ac:dyDescent="0.2">
      <c r="A64" s="10" t="s">
        <v>128</v>
      </c>
      <c r="B64" s="5" t="s">
        <v>5</v>
      </c>
      <c r="C64" s="6" t="s">
        <v>129</v>
      </c>
      <c r="D64" s="6"/>
    </row>
    <row r="65" spans="1:4" x14ac:dyDescent="0.2">
      <c r="A65" s="10" t="s">
        <v>130</v>
      </c>
      <c r="B65" s="5" t="s">
        <v>5</v>
      </c>
      <c r="C65" s="6" t="s">
        <v>131</v>
      </c>
      <c r="D65" s="6"/>
    </row>
    <row r="66" spans="1:4" x14ac:dyDescent="0.2">
      <c r="A66" s="10" t="s">
        <v>132</v>
      </c>
      <c r="B66" s="5" t="s">
        <v>5</v>
      </c>
      <c r="C66" s="6" t="s">
        <v>133</v>
      </c>
      <c r="D66" s="6"/>
    </row>
    <row r="67" spans="1:4" x14ac:dyDescent="0.2">
      <c r="A67" s="4" t="s">
        <v>134</v>
      </c>
      <c r="B67" s="5" t="s">
        <v>5</v>
      </c>
      <c r="C67" s="6" t="s">
        <v>135</v>
      </c>
      <c r="D67" s="6"/>
    </row>
    <row r="68" spans="1:4" x14ac:dyDescent="0.2">
      <c r="A68" s="10" t="s">
        <v>136</v>
      </c>
      <c r="B68" s="5" t="s">
        <v>5</v>
      </c>
      <c r="C68" s="6" t="s">
        <v>137</v>
      </c>
      <c r="D68" s="6"/>
    </row>
    <row r="69" spans="1:4" x14ac:dyDescent="0.2">
      <c r="A69" s="10" t="s">
        <v>138</v>
      </c>
      <c r="B69" s="5" t="s">
        <v>5</v>
      </c>
      <c r="C69" s="6" t="s">
        <v>139</v>
      </c>
      <c r="D69" s="6"/>
    </row>
    <row r="70" spans="1:4" x14ac:dyDescent="0.2">
      <c r="A70" s="10" t="s">
        <v>140</v>
      </c>
      <c r="B70" s="5" t="s">
        <v>5</v>
      </c>
      <c r="C70" s="6" t="s">
        <v>141</v>
      </c>
      <c r="D70" s="6"/>
    </row>
    <row r="71" spans="1:4" x14ac:dyDescent="0.2">
      <c r="A71" s="4" t="s">
        <v>142</v>
      </c>
      <c r="B71" s="5" t="s">
        <v>5</v>
      </c>
      <c r="C71" s="6" t="s">
        <v>143</v>
      </c>
      <c r="D71" s="6"/>
    </row>
    <row r="72" spans="1:4" x14ac:dyDescent="0.2">
      <c r="A72" s="10" t="s">
        <v>144</v>
      </c>
      <c r="B72" s="5" t="s">
        <v>5</v>
      </c>
      <c r="C72" s="6" t="s">
        <v>145</v>
      </c>
      <c r="D72" s="6"/>
    </row>
    <row r="73" spans="1:4" x14ac:dyDescent="0.2">
      <c r="A73" s="10" t="s">
        <v>146</v>
      </c>
      <c r="B73" s="5" t="s">
        <v>5</v>
      </c>
      <c r="C73" s="6" t="s">
        <v>147</v>
      </c>
      <c r="D73" s="6"/>
    </row>
    <row r="74" spans="1:4" x14ac:dyDescent="0.2">
      <c r="A74" s="10" t="s">
        <v>148</v>
      </c>
      <c r="B74" s="5" t="s">
        <v>5</v>
      </c>
      <c r="C74" s="6" t="s">
        <v>149</v>
      </c>
      <c r="D74" s="6"/>
    </row>
    <row r="75" spans="1:4" x14ac:dyDescent="0.2">
      <c r="A75" s="10" t="s">
        <v>150</v>
      </c>
      <c r="B75" s="5" t="s">
        <v>5</v>
      </c>
      <c r="C75" s="6" t="s">
        <v>151</v>
      </c>
      <c r="D75" s="6"/>
    </row>
    <row r="76" spans="1:4" x14ac:dyDescent="0.2">
      <c r="A76" s="4" t="s">
        <v>152</v>
      </c>
      <c r="B76" s="5" t="s">
        <v>5</v>
      </c>
      <c r="C76" s="6" t="s">
        <v>153</v>
      </c>
      <c r="D76" s="6"/>
    </row>
    <row r="77" spans="1:4" x14ac:dyDescent="0.2">
      <c r="A77" s="4" t="s">
        <v>154</v>
      </c>
      <c r="B77" s="5" t="s">
        <v>5</v>
      </c>
      <c r="C77" s="6" t="s">
        <v>155</v>
      </c>
      <c r="D77" s="6"/>
    </row>
    <row r="78" spans="1:4" x14ac:dyDescent="0.2">
      <c r="A78" s="4" t="s">
        <v>156</v>
      </c>
      <c r="B78" s="5" t="s">
        <v>5</v>
      </c>
      <c r="C78" s="6" t="s">
        <v>157</v>
      </c>
      <c r="D78" s="6"/>
    </row>
    <row r="79" spans="1:4" x14ac:dyDescent="0.2">
      <c r="A79" s="10" t="s">
        <v>158</v>
      </c>
      <c r="B79" s="5" t="s">
        <v>5</v>
      </c>
      <c r="C79" s="6" t="s">
        <v>159</v>
      </c>
      <c r="D79" s="6"/>
    </row>
    <row r="80" spans="1:4" x14ac:dyDescent="0.2">
      <c r="A80" s="10" t="s">
        <v>160</v>
      </c>
      <c r="B80" s="5" t="s">
        <v>5</v>
      </c>
      <c r="C80" s="6" t="s">
        <v>161</v>
      </c>
      <c r="D80" s="6"/>
    </row>
    <row r="81" spans="1:4" x14ac:dyDescent="0.2">
      <c r="A81" s="10" t="s">
        <v>162</v>
      </c>
      <c r="B81" s="5" t="s">
        <v>5</v>
      </c>
      <c r="C81" s="6" t="s">
        <v>163</v>
      </c>
      <c r="D81" s="6"/>
    </row>
    <row r="82" spans="1:4" x14ac:dyDescent="0.2">
      <c r="A82" s="10" t="s">
        <v>164</v>
      </c>
      <c r="B82" s="5" t="s">
        <v>5</v>
      </c>
      <c r="C82" s="6" t="s">
        <v>165</v>
      </c>
      <c r="D82" s="6"/>
    </row>
    <row r="83" spans="1:4" x14ac:dyDescent="0.2">
      <c r="A83" s="10" t="s">
        <v>166</v>
      </c>
      <c r="B83" s="5" t="s">
        <v>5</v>
      </c>
      <c r="C83" s="6" t="s">
        <v>167</v>
      </c>
      <c r="D83" s="6"/>
    </row>
    <row r="84" spans="1:4" x14ac:dyDescent="0.2">
      <c r="A84" s="4" t="s">
        <v>168</v>
      </c>
      <c r="B84" s="5" t="s">
        <v>5</v>
      </c>
      <c r="C84" s="6" t="s">
        <v>169</v>
      </c>
      <c r="D84" s="6"/>
    </row>
    <row r="85" spans="1:4" x14ac:dyDescent="0.2">
      <c r="A85" s="10" t="s">
        <v>170</v>
      </c>
      <c r="B85" s="5" t="s">
        <v>5</v>
      </c>
      <c r="C85" s="6" t="s">
        <v>171</v>
      </c>
      <c r="D85" s="6"/>
    </row>
    <row r="86" spans="1:4" x14ac:dyDescent="0.2">
      <c r="A86" s="10" t="s">
        <v>172</v>
      </c>
      <c r="B86" s="5" t="s">
        <v>5</v>
      </c>
      <c r="C86" s="6" t="s">
        <v>173</v>
      </c>
      <c r="D86" s="6"/>
    </row>
    <row r="87" spans="1:4" x14ac:dyDescent="0.2">
      <c r="A87" s="10" t="s">
        <v>174</v>
      </c>
      <c r="B87" s="5" t="s">
        <v>5</v>
      </c>
      <c r="C87" s="6" t="s">
        <v>175</v>
      </c>
      <c r="D87" s="6"/>
    </row>
    <row r="88" spans="1:4" x14ac:dyDescent="0.2">
      <c r="A88" s="10" t="s">
        <v>176</v>
      </c>
      <c r="B88" s="5" t="s">
        <v>5</v>
      </c>
      <c r="C88" s="6" t="s">
        <v>177</v>
      </c>
      <c r="D88" s="6"/>
    </row>
    <row r="89" spans="1:4" x14ac:dyDescent="0.2">
      <c r="A89" s="10" t="s">
        <v>178</v>
      </c>
      <c r="B89" s="5" t="s">
        <v>5</v>
      </c>
      <c r="C89" s="6" t="s">
        <v>23</v>
      </c>
      <c r="D89" s="6"/>
    </row>
    <row r="90" spans="1:4" x14ac:dyDescent="0.2">
      <c r="A90" s="10" t="s">
        <v>179</v>
      </c>
      <c r="B90" s="5" t="s">
        <v>5</v>
      </c>
      <c r="C90" s="6" t="s">
        <v>180</v>
      </c>
      <c r="D90" s="6"/>
    </row>
    <row r="91" spans="1:4" x14ac:dyDescent="0.2">
      <c r="A91" s="10" t="s">
        <v>181</v>
      </c>
      <c r="B91" s="5" t="s">
        <v>5</v>
      </c>
      <c r="C91" s="6" t="s">
        <v>182</v>
      </c>
      <c r="D91" s="6"/>
    </row>
    <row r="92" spans="1:4" x14ac:dyDescent="0.2">
      <c r="A92" s="10" t="s">
        <v>183</v>
      </c>
      <c r="B92" s="5" t="s">
        <v>5</v>
      </c>
      <c r="C92" s="6" t="s">
        <v>184</v>
      </c>
      <c r="D92" s="6"/>
    </row>
    <row r="93" spans="1:4" x14ac:dyDescent="0.2">
      <c r="A93" s="10" t="s">
        <v>185</v>
      </c>
      <c r="B93" s="5" t="s">
        <v>5</v>
      </c>
      <c r="C93" s="6" t="s">
        <v>186</v>
      </c>
      <c r="D93" s="6"/>
    </row>
    <row r="94" spans="1:4" x14ac:dyDescent="0.2">
      <c r="A94" s="10" t="s">
        <v>187</v>
      </c>
      <c r="B94" s="5" t="s">
        <v>5</v>
      </c>
      <c r="C94" s="6" t="s">
        <v>188</v>
      </c>
      <c r="D94" s="6"/>
    </row>
    <row r="95" spans="1:4" x14ac:dyDescent="0.2">
      <c r="A95" s="10" t="s">
        <v>189</v>
      </c>
      <c r="B95" s="5" t="s">
        <v>5</v>
      </c>
      <c r="C95" s="6" t="s">
        <v>190</v>
      </c>
      <c r="D95" s="6"/>
    </row>
    <row r="96" spans="1:4" x14ac:dyDescent="0.2">
      <c r="A96" s="10" t="s">
        <v>191</v>
      </c>
      <c r="B96" s="5" t="s">
        <v>5</v>
      </c>
      <c r="C96" s="6" t="s">
        <v>192</v>
      </c>
      <c r="D96" s="6"/>
    </row>
    <row r="97" spans="1:4" x14ac:dyDescent="0.2">
      <c r="A97" s="10" t="s">
        <v>193</v>
      </c>
      <c r="B97" s="5" t="s">
        <v>5</v>
      </c>
      <c r="C97" s="6" t="s">
        <v>194</v>
      </c>
      <c r="D97" s="6"/>
    </row>
    <row r="98" spans="1:4" x14ac:dyDescent="0.2">
      <c r="A98" s="10" t="s">
        <v>195</v>
      </c>
      <c r="B98" s="5" t="s">
        <v>5</v>
      </c>
      <c r="C98" s="6" t="s">
        <v>196</v>
      </c>
      <c r="D98" s="6"/>
    </row>
    <row r="99" spans="1:4" x14ac:dyDescent="0.2">
      <c r="A99" s="10" t="s">
        <v>197</v>
      </c>
      <c r="B99" s="5" t="s">
        <v>5</v>
      </c>
      <c r="C99" s="6" t="s">
        <v>198</v>
      </c>
      <c r="D99" s="6"/>
    </row>
    <row r="100" spans="1:4" x14ac:dyDescent="0.2">
      <c r="A100" s="10" t="s">
        <v>199</v>
      </c>
      <c r="B100" s="5" t="s">
        <v>5</v>
      </c>
      <c r="C100" s="6" t="s">
        <v>200</v>
      </c>
      <c r="D100" s="6"/>
    </row>
    <row r="101" spans="1:4" x14ac:dyDescent="0.2">
      <c r="A101" s="10" t="s">
        <v>201</v>
      </c>
      <c r="B101" s="5" t="s">
        <v>5</v>
      </c>
      <c r="C101" s="6" t="s">
        <v>202</v>
      </c>
      <c r="D101" s="6"/>
    </row>
    <row r="102" spans="1:4" x14ac:dyDescent="0.2">
      <c r="A102" s="10" t="s">
        <v>203</v>
      </c>
      <c r="B102" s="5" t="s">
        <v>5</v>
      </c>
      <c r="C102" s="6" t="s">
        <v>204</v>
      </c>
      <c r="D102" s="6"/>
    </row>
    <row r="103" spans="1:4" x14ac:dyDescent="0.2">
      <c r="A103" s="10" t="s">
        <v>205</v>
      </c>
      <c r="B103" s="5" t="s">
        <v>5</v>
      </c>
      <c r="C103" s="6" t="s">
        <v>206</v>
      </c>
      <c r="D103" s="6"/>
    </row>
    <row r="104" spans="1:4" x14ac:dyDescent="0.2">
      <c r="A104" s="10" t="s">
        <v>207</v>
      </c>
      <c r="B104" s="5" t="s">
        <v>5</v>
      </c>
      <c r="C104" s="6" t="s">
        <v>208</v>
      </c>
      <c r="D104" s="6"/>
    </row>
    <row r="105" spans="1:4" x14ac:dyDescent="0.2">
      <c r="A105" s="10" t="s">
        <v>209</v>
      </c>
      <c r="B105" s="5" t="s">
        <v>5</v>
      </c>
      <c r="C105" s="6" t="s">
        <v>210</v>
      </c>
      <c r="D105" s="6"/>
    </row>
    <row r="106" spans="1:4" x14ac:dyDescent="0.2">
      <c r="A106" s="10" t="s">
        <v>211</v>
      </c>
      <c r="B106" s="5" t="s">
        <v>5</v>
      </c>
      <c r="C106" s="6" t="s">
        <v>212</v>
      </c>
      <c r="D106" s="6"/>
    </row>
    <row r="107" spans="1:4" x14ac:dyDescent="0.2">
      <c r="A107" s="10" t="s">
        <v>213</v>
      </c>
      <c r="B107" s="5" t="s">
        <v>5</v>
      </c>
      <c r="C107" s="6" t="s">
        <v>214</v>
      </c>
      <c r="D107" s="6"/>
    </row>
    <row r="108" spans="1:4" x14ac:dyDescent="0.2">
      <c r="A108" s="10" t="s">
        <v>215</v>
      </c>
      <c r="B108" s="5" t="s">
        <v>5</v>
      </c>
      <c r="C108" s="6" t="s">
        <v>216</v>
      </c>
      <c r="D108" s="6"/>
    </row>
    <row r="109" spans="1:4" x14ac:dyDescent="0.2">
      <c r="A109" s="10" t="s">
        <v>217</v>
      </c>
      <c r="B109" s="5" t="s">
        <v>5</v>
      </c>
      <c r="C109" s="6" t="s">
        <v>218</v>
      </c>
      <c r="D109" s="6"/>
    </row>
    <row r="110" spans="1:4" x14ac:dyDescent="0.2">
      <c r="A110" s="10" t="s">
        <v>219</v>
      </c>
      <c r="B110" s="5" t="s">
        <v>5</v>
      </c>
      <c r="C110" s="6" t="s">
        <v>220</v>
      </c>
      <c r="D110" s="6"/>
    </row>
    <row r="111" spans="1:4" x14ac:dyDescent="0.2">
      <c r="A111" s="10" t="s">
        <v>221</v>
      </c>
      <c r="B111" s="5" t="s">
        <v>5</v>
      </c>
      <c r="C111" s="6" t="s">
        <v>222</v>
      </c>
      <c r="D111" s="6"/>
    </row>
    <row r="112" spans="1:4" x14ac:dyDescent="0.2">
      <c r="A112" s="10" t="s">
        <v>223</v>
      </c>
      <c r="B112" s="5" t="s">
        <v>5</v>
      </c>
      <c r="C112" s="6" t="s">
        <v>224</v>
      </c>
      <c r="D112" s="6"/>
    </row>
    <row r="113" spans="1:4" x14ac:dyDescent="0.2">
      <c r="A113" s="10" t="s">
        <v>225</v>
      </c>
      <c r="B113" s="5" t="s">
        <v>5</v>
      </c>
      <c r="C113" s="6" t="s">
        <v>226</v>
      </c>
      <c r="D113" s="6"/>
    </row>
    <row r="114" spans="1:4" x14ac:dyDescent="0.2">
      <c r="A114" s="10" t="s">
        <v>227</v>
      </c>
      <c r="B114" s="5" t="s">
        <v>5</v>
      </c>
      <c r="C114" s="6" t="s">
        <v>228</v>
      </c>
      <c r="D114" s="6"/>
    </row>
    <row r="115" spans="1:4" x14ac:dyDescent="0.2">
      <c r="A115" s="10" t="s">
        <v>229</v>
      </c>
      <c r="B115" s="5" t="s">
        <v>5</v>
      </c>
      <c r="C115" s="6" t="s">
        <v>230</v>
      </c>
      <c r="D115" s="6"/>
    </row>
    <row r="116" spans="1:4" x14ac:dyDescent="0.2">
      <c r="A116" s="10" t="s">
        <v>231</v>
      </c>
      <c r="B116" s="5" t="s">
        <v>5</v>
      </c>
      <c r="C116" s="6" t="s">
        <v>232</v>
      </c>
      <c r="D116" s="6"/>
    </row>
    <row r="117" spans="1:4" x14ac:dyDescent="0.2">
      <c r="A117" s="10" t="s">
        <v>233</v>
      </c>
      <c r="B117" s="5" t="s">
        <v>5</v>
      </c>
      <c r="C117" s="6" t="s">
        <v>234</v>
      </c>
      <c r="D117" s="6"/>
    </row>
    <row r="118" spans="1:4" x14ac:dyDescent="0.2">
      <c r="A118" s="10" t="s">
        <v>235</v>
      </c>
      <c r="B118" s="5" t="s">
        <v>5</v>
      </c>
      <c r="C118" s="6" t="s">
        <v>236</v>
      </c>
      <c r="D118" s="6"/>
    </row>
    <row r="119" spans="1:4" x14ac:dyDescent="0.2">
      <c r="A119" s="4" t="s">
        <v>237</v>
      </c>
      <c r="B119" s="5" t="s">
        <v>5</v>
      </c>
      <c r="C119" s="6" t="s">
        <v>238</v>
      </c>
      <c r="D119" s="6"/>
    </row>
    <row r="120" spans="1:4" x14ac:dyDescent="0.2">
      <c r="A120" s="10" t="s">
        <v>239</v>
      </c>
      <c r="B120" s="5" t="s">
        <v>5</v>
      </c>
      <c r="C120" s="6" t="s">
        <v>240</v>
      </c>
      <c r="D120" s="6"/>
    </row>
    <row r="121" spans="1:4" x14ac:dyDescent="0.2">
      <c r="A121" s="10" t="s">
        <v>241</v>
      </c>
      <c r="B121" s="5" t="s">
        <v>5</v>
      </c>
      <c r="C121" s="6" t="s">
        <v>242</v>
      </c>
      <c r="D121" s="6"/>
    </row>
    <row r="122" spans="1:4" x14ac:dyDescent="0.2">
      <c r="A122" s="10" t="s">
        <v>243</v>
      </c>
      <c r="B122" s="5" t="s">
        <v>5</v>
      </c>
      <c r="C122" s="6" t="s">
        <v>244</v>
      </c>
      <c r="D122" s="6"/>
    </row>
    <row r="123" spans="1:4" x14ac:dyDescent="0.2">
      <c r="A123" s="10" t="s">
        <v>245</v>
      </c>
      <c r="B123" s="5" t="s">
        <v>5</v>
      </c>
      <c r="C123" s="6" t="s">
        <v>246</v>
      </c>
      <c r="D123" s="6"/>
    </row>
    <row r="124" spans="1:4" x14ac:dyDescent="0.2">
      <c r="A124" s="10" t="s">
        <v>247</v>
      </c>
      <c r="B124" s="5" t="s">
        <v>5</v>
      </c>
      <c r="C124" s="6" t="s">
        <v>248</v>
      </c>
      <c r="D124" s="6"/>
    </row>
    <row r="125" spans="1:4" x14ac:dyDescent="0.2">
      <c r="A125" s="10" t="s">
        <v>249</v>
      </c>
      <c r="B125" s="5" t="s">
        <v>5</v>
      </c>
      <c r="C125" s="6" t="s">
        <v>250</v>
      </c>
      <c r="D125" s="6"/>
    </row>
    <row r="126" spans="1:4" x14ac:dyDescent="0.2">
      <c r="A126" s="10" t="s">
        <v>251</v>
      </c>
      <c r="B126" s="5" t="s">
        <v>5</v>
      </c>
      <c r="C126" s="6" t="s">
        <v>252</v>
      </c>
      <c r="D126" s="6"/>
    </row>
    <row r="127" spans="1:4" x14ac:dyDescent="0.2">
      <c r="A127" s="10" t="s">
        <v>253</v>
      </c>
      <c r="B127" s="5" t="s">
        <v>5</v>
      </c>
      <c r="C127" s="6" t="s">
        <v>254</v>
      </c>
      <c r="D127" s="6"/>
    </row>
    <row r="128" spans="1:4" x14ac:dyDescent="0.2">
      <c r="A128" s="10" t="s">
        <v>255</v>
      </c>
      <c r="B128" s="5" t="s">
        <v>5</v>
      </c>
      <c r="C128" s="6" t="s">
        <v>256</v>
      </c>
      <c r="D128" s="6"/>
    </row>
    <row r="129" spans="1:4" x14ac:dyDescent="0.2">
      <c r="A129" s="10" t="s">
        <v>257</v>
      </c>
      <c r="B129" s="5" t="s">
        <v>5</v>
      </c>
      <c r="C129" s="6" t="s">
        <v>258</v>
      </c>
      <c r="D129" s="6"/>
    </row>
    <row r="130" spans="1:4" x14ac:dyDescent="0.2">
      <c r="A130" s="10" t="s">
        <v>259</v>
      </c>
      <c r="B130" s="5" t="s">
        <v>5</v>
      </c>
      <c r="C130" s="6" t="s">
        <v>260</v>
      </c>
      <c r="D130" s="6"/>
    </row>
    <row r="131" spans="1:4" x14ac:dyDescent="0.2">
      <c r="A131" s="10" t="s">
        <v>261</v>
      </c>
      <c r="B131" s="5" t="s">
        <v>5</v>
      </c>
      <c r="C131" s="6" t="s">
        <v>262</v>
      </c>
      <c r="D131" s="6"/>
    </row>
    <row r="132" spans="1:4" x14ac:dyDescent="0.2">
      <c r="A132" s="10" t="s">
        <v>263</v>
      </c>
      <c r="B132" s="5" t="s">
        <v>5</v>
      </c>
      <c r="C132" s="6" t="s">
        <v>264</v>
      </c>
      <c r="D132" s="6"/>
    </row>
    <row r="133" spans="1:4" x14ac:dyDescent="0.2">
      <c r="A133" s="10" t="s">
        <v>265</v>
      </c>
      <c r="B133" s="5" t="s">
        <v>5</v>
      </c>
      <c r="C133" s="6" t="s">
        <v>266</v>
      </c>
      <c r="D133" s="6"/>
    </row>
    <row r="134" spans="1:4" ht="51" x14ac:dyDescent="0.2">
      <c r="A134" s="10" t="s">
        <v>267</v>
      </c>
      <c r="B134" s="5" t="s">
        <v>5</v>
      </c>
      <c r="C134" s="16" t="s">
        <v>268</v>
      </c>
      <c r="D134" s="16"/>
    </row>
    <row r="135" spans="1:4" ht="17" x14ac:dyDescent="0.2">
      <c r="A135" s="10" t="s">
        <v>269</v>
      </c>
      <c r="B135" s="5" t="s">
        <v>5</v>
      </c>
      <c r="C135" s="16" t="s">
        <v>270</v>
      </c>
      <c r="D135" s="16"/>
    </row>
    <row r="136" spans="1:4" x14ac:dyDescent="0.2">
      <c r="A136" s="10" t="s">
        <v>271</v>
      </c>
      <c r="B136" s="5" t="s">
        <v>5</v>
      </c>
      <c r="C136" s="6" t="s">
        <v>272</v>
      </c>
      <c r="D136" s="6"/>
    </row>
    <row r="137" spans="1:4" ht="85" x14ac:dyDescent="0.2">
      <c r="A137" s="10" t="s">
        <v>273</v>
      </c>
      <c r="B137" s="5" t="s">
        <v>5</v>
      </c>
      <c r="C137" s="12" t="s">
        <v>274</v>
      </c>
      <c r="D137" s="12"/>
    </row>
    <row r="138" spans="1:4" ht="51" x14ac:dyDescent="0.2">
      <c r="A138" s="10" t="s">
        <v>275</v>
      </c>
      <c r="B138" s="5" t="s">
        <v>5</v>
      </c>
      <c r="C138" s="16" t="s">
        <v>276</v>
      </c>
      <c r="D138" s="16"/>
    </row>
    <row r="139" spans="1:4" ht="34" x14ac:dyDescent="0.2">
      <c r="A139" s="10" t="s">
        <v>277</v>
      </c>
      <c r="B139" s="5" t="s">
        <v>5</v>
      </c>
      <c r="C139" s="12" t="s">
        <v>278</v>
      </c>
      <c r="D139" s="12"/>
    </row>
    <row r="140" spans="1:4" ht="17" x14ac:dyDescent="0.2">
      <c r="A140" s="10" t="s">
        <v>279</v>
      </c>
      <c r="B140" s="5" t="s">
        <v>5</v>
      </c>
      <c r="C140" s="16" t="s">
        <v>280</v>
      </c>
      <c r="D140" s="16"/>
    </row>
    <row r="141" spans="1:4" ht="85" x14ac:dyDescent="0.2">
      <c r="A141" s="10" t="s">
        <v>281</v>
      </c>
      <c r="B141" s="5" t="s">
        <v>5</v>
      </c>
      <c r="C141" s="12" t="s">
        <v>282</v>
      </c>
      <c r="D141" s="12"/>
    </row>
    <row r="142" spans="1:4" ht="17" x14ac:dyDescent="0.2">
      <c r="A142" s="10" t="s">
        <v>283</v>
      </c>
      <c r="B142" s="5" t="s">
        <v>5</v>
      </c>
      <c r="C142" s="12" t="s">
        <v>284</v>
      </c>
      <c r="D142" s="12"/>
    </row>
    <row r="143" spans="1:4" ht="68" x14ac:dyDescent="0.2">
      <c r="A143" s="10" t="s">
        <v>285</v>
      </c>
      <c r="B143" s="5" t="s">
        <v>5</v>
      </c>
      <c r="C143" s="12" t="s">
        <v>286</v>
      </c>
      <c r="D143" s="12"/>
    </row>
    <row r="144" spans="1:4" ht="102" x14ac:dyDescent="0.2">
      <c r="A144" s="10" t="s">
        <v>287</v>
      </c>
      <c r="B144" s="5" t="s">
        <v>5</v>
      </c>
      <c r="C144" s="12" t="s">
        <v>288</v>
      </c>
      <c r="D144" s="12"/>
    </row>
    <row r="145" spans="1:4" ht="51" x14ac:dyDescent="0.2">
      <c r="A145" s="10" t="s">
        <v>289</v>
      </c>
      <c r="B145" s="5" t="s">
        <v>5</v>
      </c>
      <c r="C145" s="16" t="s">
        <v>290</v>
      </c>
      <c r="D145" s="16"/>
    </row>
    <row r="146" spans="1:4" ht="51" x14ac:dyDescent="0.2">
      <c r="A146" s="10" t="s">
        <v>291</v>
      </c>
      <c r="B146" s="5" t="s">
        <v>5</v>
      </c>
      <c r="C146" s="17" t="s">
        <v>292</v>
      </c>
      <c r="D146" s="17"/>
    </row>
    <row r="147" spans="1:4" ht="68" x14ac:dyDescent="0.2">
      <c r="A147" s="10" t="s">
        <v>293</v>
      </c>
      <c r="B147" s="5" t="s">
        <v>5</v>
      </c>
      <c r="C147" s="16" t="s">
        <v>294</v>
      </c>
      <c r="D147" s="16"/>
    </row>
    <row r="148" spans="1:4" ht="68" x14ac:dyDescent="0.2">
      <c r="A148" s="10" t="s">
        <v>295</v>
      </c>
      <c r="B148" s="5" t="s">
        <v>5</v>
      </c>
      <c r="C148" s="17" t="s">
        <v>296</v>
      </c>
      <c r="D148" s="17"/>
    </row>
    <row r="149" spans="1:4" ht="102" x14ac:dyDescent="0.2">
      <c r="A149" s="10" t="s">
        <v>297</v>
      </c>
      <c r="B149" s="5" t="s">
        <v>5</v>
      </c>
      <c r="C149" s="18" t="s">
        <v>298</v>
      </c>
      <c r="D149" s="12"/>
    </row>
    <row r="150" spans="1:4" ht="119" x14ac:dyDescent="0.2">
      <c r="A150" s="10" t="s">
        <v>299</v>
      </c>
      <c r="B150" s="5" t="s">
        <v>5</v>
      </c>
      <c r="C150" s="18" t="s">
        <v>300</v>
      </c>
      <c r="D150" s="12"/>
    </row>
    <row r="151" spans="1:4" x14ac:dyDescent="0.2">
      <c r="A151" s="10" t="s">
        <v>301</v>
      </c>
      <c r="B151" s="5" t="s">
        <v>5</v>
      </c>
      <c r="C151" s="6" t="s">
        <v>302</v>
      </c>
      <c r="D151" s="6"/>
    </row>
    <row r="152" spans="1:4" ht="51" x14ac:dyDescent="0.2">
      <c r="A152" s="10" t="s">
        <v>303</v>
      </c>
      <c r="B152" s="5" t="s">
        <v>5</v>
      </c>
      <c r="C152" s="12" t="s">
        <v>304</v>
      </c>
      <c r="D152" s="12"/>
    </row>
    <row r="153" spans="1:4" x14ac:dyDescent="0.2">
      <c r="A153" s="10" t="s">
        <v>305</v>
      </c>
      <c r="B153" s="5" t="s">
        <v>5</v>
      </c>
      <c r="C153" s="6" t="s">
        <v>306</v>
      </c>
      <c r="D153" s="6"/>
    </row>
    <row r="154" spans="1:4" ht="85" x14ac:dyDescent="0.2">
      <c r="A154" s="10" t="s">
        <v>307</v>
      </c>
      <c r="B154" s="5" t="s">
        <v>5</v>
      </c>
      <c r="C154" s="12" t="s">
        <v>308</v>
      </c>
      <c r="D154" s="12"/>
    </row>
    <row r="155" spans="1:4" ht="51" x14ac:dyDescent="0.2">
      <c r="A155" s="10" t="s">
        <v>309</v>
      </c>
      <c r="B155" s="5" t="s">
        <v>5</v>
      </c>
      <c r="C155" s="12" t="s">
        <v>310</v>
      </c>
      <c r="D155" s="12"/>
    </row>
    <row r="156" spans="1:4" x14ac:dyDescent="0.2">
      <c r="A156" s="10" t="s">
        <v>311</v>
      </c>
      <c r="B156" s="5" t="s">
        <v>5</v>
      </c>
      <c r="C156" s="6" t="s">
        <v>312</v>
      </c>
      <c r="D156" s="6"/>
    </row>
    <row r="157" spans="1:4" x14ac:dyDescent="0.2">
      <c r="A157" s="10" t="s">
        <v>313</v>
      </c>
      <c r="B157" s="5" t="s">
        <v>5</v>
      </c>
      <c r="C157" s="6" t="s">
        <v>314</v>
      </c>
      <c r="D157" s="6"/>
    </row>
    <row r="158" spans="1:4" ht="102" x14ac:dyDescent="0.2">
      <c r="A158" s="10" t="s">
        <v>315</v>
      </c>
      <c r="B158" s="5" t="s">
        <v>5</v>
      </c>
      <c r="C158" s="12" t="s">
        <v>316</v>
      </c>
      <c r="D158" s="12"/>
    </row>
    <row r="159" spans="1:4" x14ac:dyDescent="0.2">
      <c r="A159" s="10" t="s">
        <v>317</v>
      </c>
      <c r="B159" s="5" t="s">
        <v>5</v>
      </c>
      <c r="C159" s="6" t="s">
        <v>318</v>
      </c>
      <c r="D159" s="6"/>
    </row>
    <row r="160" spans="1:4" x14ac:dyDescent="0.2">
      <c r="A160" s="10" t="s">
        <v>319</v>
      </c>
      <c r="B160" s="5" t="s">
        <v>5</v>
      </c>
      <c r="C160" s="6" t="s">
        <v>320</v>
      </c>
      <c r="D160" s="6"/>
    </row>
    <row r="161" spans="1:4" ht="68" x14ac:dyDescent="0.2">
      <c r="A161" s="10" t="s">
        <v>321</v>
      </c>
      <c r="B161" s="5" t="s">
        <v>5</v>
      </c>
      <c r="C161" s="12" t="s">
        <v>322</v>
      </c>
      <c r="D161" s="12"/>
    </row>
    <row r="162" spans="1:4" x14ac:dyDescent="0.2">
      <c r="A162" s="10" t="s">
        <v>323</v>
      </c>
      <c r="B162" s="5" t="s">
        <v>5</v>
      </c>
      <c r="C162" s="6" t="s">
        <v>324</v>
      </c>
      <c r="D162" s="6"/>
    </row>
    <row r="163" spans="1:4" x14ac:dyDescent="0.2">
      <c r="A163" s="10" t="s">
        <v>325</v>
      </c>
      <c r="B163" s="5" t="s">
        <v>5</v>
      </c>
      <c r="C163" s="6" t="s">
        <v>326</v>
      </c>
      <c r="D163" s="6"/>
    </row>
    <row r="164" spans="1:4" ht="68" x14ac:dyDescent="0.2">
      <c r="A164" s="10" t="s">
        <v>327</v>
      </c>
      <c r="B164" s="5" t="s">
        <v>5</v>
      </c>
      <c r="C164" s="12" t="s">
        <v>328</v>
      </c>
      <c r="D164" s="12"/>
    </row>
    <row r="165" spans="1:4" ht="85" x14ac:dyDescent="0.2">
      <c r="A165" s="10" t="s">
        <v>329</v>
      </c>
      <c r="B165" s="5" t="s">
        <v>5</v>
      </c>
      <c r="C165" s="12" t="s">
        <v>330</v>
      </c>
      <c r="D165" s="12"/>
    </row>
    <row r="166" spans="1:4" x14ac:dyDescent="0.2">
      <c r="A166" s="10" t="s">
        <v>331</v>
      </c>
      <c r="B166" s="5" t="s">
        <v>12</v>
      </c>
      <c r="C166" s="6" t="s">
        <v>332</v>
      </c>
      <c r="D166" s="6"/>
    </row>
    <row r="167" spans="1:4" x14ac:dyDescent="0.2">
      <c r="A167" s="10" t="s">
        <v>333</v>
      </c>
      <c r="B167" s="5" t="s">
        <v>5</v>
      </c>
      <c r="C167" s="6" t="s">
        <v>334</v>
      </c>
      <c r="D167" s="6"/>
    </row>
    <row r="168" spans="1:4" x14ac:dyDescent="0.2">
      <c r="A168" s="10" t="s">
        <v>335</v>
      </c>
      <c r="B168" s="5" t="s">
        <v>5</v>
      </c>
      <c r="C168" s="6" t="s">
        <v>336</v>
      </c>
      <c r="D168" s="6"/>
    </row>
    <row r="169" spans="1:4" ht="34" x14ac:dyDescent="0.2">
      <c r="A169" s="10" t="s">
        <v>337</v>
      </c>
      <c r="B169" s="5" t="s">
        <v>5</v>
      </c>
      <c r="C169" s="12" t="s">
        <v>338</v>
      </c>
      <c r="D169" s="12"/>
    </row>
    <row r="170" spans="1:4" ht="51" x14ac:dyDescent="0.2">
      <c r="A170" s="10" t="s">
        <v>339</v>
      </c>
      <c r="B170" s="5" t="s">
        <v>5</v>
      </c>
      <c r="C170" s="12" t="s">
        <v>340</v>
      </c>
      <c r="D170" s="12"/>
    </row>
    <row r="171" spans="1:4" x14ac:dyDescent="0.2">
      <c r="A171" s="10" t="s">
        <v>341</v>
      </c>
      <c r="B171" s="5" t="s">
        <v>5</v>
      </c>
      <c r="C171" s="6" t="s">
        <v>342</v>
      </c>
      <c r="D171" s="6"/>
    </row>
    <row r="172" spans="1:4" x14ac:dyDescent="0.2">
      <c r="A172" s="10" t="s">
        <v>343</v>
      </c>
      <c r="B172" s="5" t="s">
        <v>5</v>
      </c>
      <c r="C172" s="6" t="s">
        <v>344</v>
      </c>
      <c r="D172" s="6"/>
    </row>
    <row r="173" spans="1:4" ht="51" x14ac:dyDescent="0.2">
      <c r="A173" s="10" t="s">
        <v>345</v>
      </c>
      <c r="B173" s="5" t="s">
        <v>5</v>
      </c>
      <c r="C173" s="16" t="s">
        <v>346</v>
      </c>
      <c r="D173" s="16"/>
    </row>
    <row r="174" spans="1:4" ht="85" x14ac:dyDescent="0.2">
      <c r="A174" s="10" t="s">
        <v>347</v>
      </c>
      <c r="B174" s="5" t="s">
        <v>5</v>
      </c>
      <c r="C174" s="16" t="s">
        <v>348</v>
      </c>
      <c r="D174" s="16"/>
    </row>
    <row r="175" spans="1:4" x14ac:dyDescent="0.2">
      <c r="A175" s="10" t="s">
        <v>349</v>
      </c>
      <c r="B175" s="5" t="s">
        <v>5</v>
      </c>
      <c r="C175" s="6" t="s">
        <v>350</v>
      </c>
      <c r="D175" s="6"/>
    </row>
    <row r="176" spans="1:4" x14ac:dyDescent="0.2">
      <c r="A176" s="10" t="s">
        <v>351</v>
      </c>
      <c r="B176" s="5" t="s">
        <v>5</v>
      </c>
      <c r="C176" s="6" t="s">
        <v>352</v>
      </c>
      <c r="D176" s="6"/>
    </row>
    <row r="177" spans="1:4" ht="85" x14ac:dyDescent="0.2">
      <c r="A177" s="10" t="s">
        <v>353</v>
      </c>
      <c r="B177" s="5" t="s">
        <v>5</v>
      </c>
      <c r="C177" s="12" t="s">
        <v>354</v>
      </c>
      <c r="D177" s="12"/>
    </row>
    <row r="178" spans="1:4" x14ac:dyDescent="0.2">
      <c r="A178" s="10" t="s">
        <v>355</v>
      </c>
      <c r="B178" s="5" t="s">
        <v>5</v>
      </c>
      <c r="C178" s="6" t="s">
        <v>356</v>
      </c>
      <c r="D178" s="6"/>
    </row>
    <row r="179" spans="1:4" x14ac:dyDescent="0.2">
      <c r="A179" s="10" t="s">
        <v>357</v>
      </c>
      <c r="B179" s="5" t="s">
        <v>5</v>
      </c>
      <c r="C179" s="19" t="s">
        <v>358</v>
      </c>
      <c r="D179" s="19"/>
    </row>
    <row r="180" spans="1:4" x14ac:dyDescent="0.2">
      <c r="A180" s="10" t="s">
        <v>359</v>
      </c>
      <c r="B180" s="5" t="s">
        <v>5</v>
      </c>
      <c r="C180" s="19" t="s">
        <v>360</v>
      </c>
      <c r="D180" s="19"/>
    </row>
    <row r="181" spans="1:4" x14ac:dyDescent="0.2">
      <c r="A181" s="10" t="s">
        <v>361</v>
      </c>
      <c r="B181" s="5" t="s">
        <v>5</v>
      </c>
      <c r="C181" s="19" t="s">
        <v>362</v>
      </c>
      <c r="D181" s="19"/>
    </row>
    <row r="182" spans="1:4" ht="51" x14ac:dyDescent="0.2">
      <c r="A182" s="10" t="s">
        <v>363</v>
      </c>
      <c r="B182" s="5" t="s">
        <v>5</v>
      </c>
      <c r="C182" s="17" t="s">
        <v>364</v>
      </c>
      <c r="D182" s="17"/>
    </row>
    <row r="183" spans="1:4" x14ac:dyDescent="0.2">
      <c r="A183" s="10" t="s">
        <v>365</v>
      </c>
      <c r="B183" s="5" t="s">
        <v>5</v>
      </c>
      <c r="C183" s="20" t="s">
        <v>366</v>
      </c>
      <c r="D183" s="20"/>
    </row>
    <row r="184" spans="1:4" x14ac:dyDescent="0.2">
      <c r="A184" s="10" t="s">
        <v>367</v>
      </c>
      <c r="B184" s="5" t="s">
        <v>5</v>
      </c>
      <c r="C184" s="19" t="s">
        <v>368</v>
      </c>
      <c r="D184" s="19"/>
    </row>
    <row r="185" spans="1:4" x14ac:dyDescent="0.2">
      <c r="A185" s="10" t="s">
        <v>369</v>
      </c>
      <c r="B185" s="5" t="s">
        <v>5</v>
      </c>
      <c r="C185" s="21" t="s">
        <v>370</v>
      </c>
      <c r="D185" s="21"/>
    </row>
    <row r="186" spans="1:4" x14ac:dyDescent="0.2">
      <c r="A186" s="10" t="s">
        <v>371</v>
      </c>
      <c r="B186" s="5" t="s">
        <v>5</v>
      </c>
      <c r="C186" s="21" t="s">
        <v>372</v>
      </c>
      <c r="D186" s="21"/>
    </row>
    <row r="187" spans="1:4" x14ac:dyDescent="0.2">
      <c r="A187" s="10" t="s">
        <v>373</v>
      </c>
      <c r="B187" s="5" t="s">
        <v>5</v>
      </c>
      <c r="C187" s="6" t="s">
        <v>374</v>
      </c>
      <c r="D187" s="6"/>
    </row>
    <row r="188" spans="1:4" ht="17" x14ac:dyDescent="0.2">
      <c r="A188" s="10" t="s">
        <v>375</v>
      </c>
      <c r="B188" s="5" t="s">
        <v>5</v>
      </c>
      <c r="C188" s="16" t="s">
        <v>376</v>
      </c>
      <c r="D188" s="16"/>
    </row>
    <row r="189" spans="1:4" ht="68" x14ac:dyDescent="0.2">
      <c r="A189" s="10" t="s">
        <v>377</v>
      </c>
      <c r="B189" s="5" t="s">
        <v>5</v>
      </c>
      <c r="C189" s="12" t="s">
        <v>378</v>
      </c>
      <c r="D189" s="12"/>
    </row>
    <row r="190" spans="1:4" ht="119" x14ac:dyDescent="0.2">
      <c r="A190" s="10" t="s">
        <v>379</v>
      </c>
      <c r="B190" s="5" t="s">
        <v>5</v>
      </c>
      <c r="C190" s="12" t="s">
        <v>380</v>
      </c>
      <c r="D190" s="12"/>
    </row>
    <row r="191" spans="1:4" ht="68" x14ac:dyDescent="0.2">
      <c r="A191" s="10" t="s">
        <v>381</v>
      </c>
      <c r="B191" s="5" t="s">
        <v>5</v>
      </c>
      <c r="C191" s="12" t="s">
        <v>382</v>
      </c>
      <c r="D191" s="12"/>
    </row>
    <row r="192" spans="1:4" ht="51" x14ac:dyDescent="0.2">
      <c r="A192" s="10" t="s">
        <v>383</v>
      </c>
      <c r="B192" s="5" t="s">
        <v>5</v>
      </c>
      <c r="C192" s="12" t="s">
        <v>384</v>
      </c>
      <c r="D192" s="12"/>
    </row>
    <row r="193" spans="1:4" ht="51" x14ac:dyDescent="0.2">
      <c r="A193" s="10" t="s">
        <v>385</v>
      </c>
      <c r="B193" s="5" t="s">
        <v>5</v>
      </c>
      <c r="C193" s="12" t="s">
        <v>386</v>
      </c>
      <c r="D193" s="12"/>
    </row>
    <row r="194" spans="1:4" ht="51" x14ac:dyDescent="0.2">
      <c r="A194" s="10" t="s">
        <v>387</v>
      </c>
      <c r="B194" s="5" t="s">
        <v>5</v>
      </c>
      <c r="C194" s="12" t="s">
        <v>388</v>
      </c>
      <c r="D194" s="12"/>
    </row>
    <row r="195" spans="1:4" ht="85" x14ac:dyDescent="0.2">
      <c r="A195" s="10" t="s">
        <v>389</v>
      </c>
      <c r="B195" s="5" t="s">
        <v>5</v>
      </c>
      <c r="C195" s="12" t="s">
        <v>390</v>
      </c>
      <c r="D195" s="12"/>
    </row>
    <row r="196" spans="1:4" ht="68" x14ac:dyDescent="0.2">
      <c r="A196" s="10" t="s">
        <v>391</v>
      </c>
      <c r="B196" s="5" t="s">
        <v>5</v>
      </c>
      <c r="C196" s="12" t="s">
        <v>392</v>
      </c>
      <c r="D196" s="12"/>
    </row>
    <row r="197" spans="1:4" ht="51" x14ac:dyDescent="0.2">
      <c r="A197" s="10" t="s">
        <v>393</v>
      </c>
      <c r="B197" s="5" t="s">
        <v>5</v>
      </c>
      <c r="C197" s="22" t="s">
        <v>394</v>
      </c>
      <c r="D197" s="22"/>
    </row>
    <row r="198" spans="1:4" ht="17" x14ac:dyDescent="0.2">
      <c r="A198" s="10" t="s">
        <v>395</v>
      </c>
      <c r="B198" s="5" t="s">
        <v>5</v>
      </c>
      <c r="C198" s="12" t="s">
        <v>396</v>
      </c>
      <c r="D198" s="12"/>
    </row>
    <row r="199" spans="1:4" ht="51" x14ac:dyDescent="0.2">
      <c r="A199" s="10" t="s">
        <v>397</v>
      </c>
      <c r="B199" s="5" t="s">
        <v>5</v>
      </c>
      <c r="C199" s="12" t="s">
        <v>398</v>
      </c>
      <c r="D199" s="12"/>
    </row>
    <row r="200" spans="1:4" ht="85" x14ac:dyDescent="0.2">
      <c r="A200" s="10" t="s">
        <v>399</v>
      </c>
      <c r="B200" s="5" t="s">
        <v>5</v>
      </c>
      <c r="C200" s="12" t="s">
        <v>400</v>
      </c>
      <c r="D200" s="12"/>
    </row>
    <row r="201" spans="1:4" ht="51" x14ac:dyDescent="0.2">
      <c r="A201" s="10" t="s">
        <v>401</v>
      </c>
      <c r="B201" s="5" t="s">
        <v>5</v>
      </c>
      <c r="C201" s="12" t="s">
        <v>402</v>
      </c>
      <c r="D201" s="12"/>
    </row>
    <row r="202" spans="1:4" ht="51" x14ac:dyDescent="0.2">
      <c r="A202" s="10" t="s">
        <v>403</v>
      </c>
      <c r="B202" s="5" t="s">
        <v>5</v>
      </c>
      <c r="C202" s="12" t="s">
        <v>404</v>
      </c>
      <c r="D202" s="12"/>
    </row>
    <row r="203" spans="1:4" ht="51" x14ac:dyDescent="0.2">
      <c r="A203" s="10" t="s">
        <v>405</v>
      </c>
      <c r="B203" s="5" t="s">
        <v>5</v>
      </c>
      <c r="C203" s="12" t="s">
        <v>406</v>
      </c>
      <c r="D203" s="12"/>
    </row>
    <row r="204" spans="1:4" ht="68" x14ac:dyDescent="0.2">
      <c r="A204" s="10" t="s">
        <v>407</v>
      </c>
      <c r="B204" s="5" t="s">
        <v>5</v>
      </c>
      <c r="C204" s="12" t="s">
        <v>408</v>
      </c>
      <c r="D204" s="12"/>
    </row>
    <row r="205" spans="1:4" ht="51" x14ac:dyDescent="0.2">
      <c r="A205" s="10" t="s">
        <v>409</v>
      </c>
      <c r="B205" s="5" t="s">
        <v>5</v>
      </c>
      <c r="C205" s="16" t="s">
        <v>410</v>
      </c>
      <c r="D205" s="16"/>
    </row>
    <row r="206" spans="1:4" ht="34" x14ac:dyDescent="0.2">
      <c r="A206" s="10" t="s">
        <v>411</v>
      </c>
      <c r="B206" s="5" t="s">
        <v>5</v>
      </c>
      <c r="C206" s="12" t="s">
        <v>412</v>
      </c>
      <c r="D206" s="12"/>
    </row>
    <row r="207" spans="1:4" ht="51" x14ac:dyDescent="0.2">
      <c r="A207" s="10" t="s">
        <v>413</v>
      </c>
      <c r="B207" s="5" t="s">
        <v>5</v>
      </c>
      <c r="C207" s="12" t="s">
        <v>414</v>
      </c>
      <c r="D207" s="12"/>
    </row>
    <row r="208" spans="1:4" ht="34" x14ac:dyDescent="0.2">
      <c r="A208" s="10" t="s">
        <v>415</v>
      </c>
      <c r="B208" s="5" t="s">
        <v>5</v>
      </c>
      <c r="C208" s="12" t="s">
        <v>416</v>
      </c>
      <c r="D208" s="12"/>
    </row>
    <row r="209" spans="1:4" ht="136" x14ac:dyDescent="0.2">
      <c r="A209" s="10" t="s">
        <v>417</v>
      </c>
      <c r="B209" s="5" t="s">
        <v>5</v>
      </c>
      <c r="C209" s="16" t="s">
        <v>418</v>
      </c>
      <c r="D209" s="16"/>
    </row>
    <row r="210" spans="1:4" ht="68" x14ac:dyDescent="0.2">
      <c r="A210" s="10" t="s">
        <v>419</v>
      </c>
      <c r="B210" s="5" t="s">
        <v>5</v>
      </c>
      <c r="C210" s="16" t="s">
        <v>420</v>
      </c>
      <c r="D210" s="16"/>
    </row>
    <row r="211" spans="1:4" ht="102" x14ac:dyDescent="0.2">
      <c r="A211" s="10" t="s">
        <v>421</v>
      </c>
      <c r="B211" s="5" t="s">
        <v>5</v>
      </c>
      <c r="C211" s="16" t="s">
        <v>422</v>
      </c>
      <c r="D211" s="16"/>
    </row>
    <row r="212" spans="1:4" ht="68" x14ac:dyDescent="0.2">
      <c r="A212" s="10" t="s">
        <v>423</v>
      </c>
      <c r="B212" s="5" t="s">
        <v>5</v>
      </c>
      <c r="C212" s="16" t="s">
        <v>424</v>
      </c>
      <c r="D212" s="16"/>
    </row>
    <row r="213" spans="1:4" ht="68" x14ac:dyDescent="0.2">
      <c r="A213" s="10" t="s">
        <v>425</v>
      </c>
      <c r="B213" s="5" t="s">
        <v>5</v>
      </c>
      <c r="C213" s="16" t="s">
        <v>426</v>
      </c>
      <c r="D213" s="16"/>
    </row>
    <row r="214" spans="1:4" ht="68" x14ac:dyDescent="0.2">
      <c r="A214" s="10" t="s">
        <v>427</v>
      </c>
      <c r="B214" s="5" t="s">
        <v>5</v>
      </c>
      <c r="C214" s="16" t="s">
        <v>428</v>
      </c>
      <c r="D214" s="16"/>
    </row>
    <row r="215" spans="1:4" ht="68" x14ac:dyDescent="0.2">
      <c r="A215" s="10" t="s">
        <v>429</v>
      </c>
      <c r="B215" s="5" t="s">
        <v>5</v>
      </c>
      <c r="C215" s="16" t="s">
        <v>430</v>
      </c>
      <c r="D215" s="16"/>
    </row>
    <row r="216" spans="1:4" ht="85" x14ac:dyDescent="0.2">
      <c r="A216" s="10" t="s">
        <v>431</v>
      </c>
      <c r="B216" s="5" t="s">
        <v>5</v>
      </c>
      <c r="C216" s="16" t="s">
        <v>432</v>
      </c>
      <c r="D216" s="16"/>
    </row>
    <row r="217" spans="1:4" ht="102" x14ac:dyDescent="0.2">
      <c r="A217" s="10" t="s">
        <v>433</v>
      </c>
      <c r="B217" s="5" t="s">
        <v>5</v>
      </c>
      <c r="C217" s="12" t="s">
        <v>434</v>
      </c>
      <c r="D217" s="12"/>
    </row>
    <row r="218" spans="1:4" ht="85" x14ac:dyDescent="0.2">
      <c r="A218" s="10" t="s">
        <v>435</v>
      </c>
      <c r="B218" s="5" t="s">
        <v>5</v>
      </c>
      <c r="C218" s="12" t="s">
        <v>436</v>
      </c>
      <c r="D218" s="12"/>
    </row>
    <row r="219" spans="1:4" ht="34" x14ac:dyDescent="0.2">
      <c r="A219" s="10" t="s">
        <v>437</v>
      </c>
      <c r="B219" s="5" t="s">
        <v>5</v>
      </c>
      <c r="C219" s="12" t="s">
        <v>438</v>
      </c>
      <c r="D219" s="12"/>
    </row>
    <row r="220" spans="1:4" ht="34" x14ac:dyDescent="0.2">
      <c r="A220" s="10" t="s">
        <v>439</v>
      </c>
      <c r="B220" s="5" t="s">
        <v>5</v>
      </c>
      <c r="C220" s="12" t="s">
        <v>440</v>
      </c>
      <c r="D220" s="12"/>
    </row>
    <row r="221" spans="1:4" ht="51" x14ac:dyDescent="0.2">
      <c r="A221" s="10" t="s">
        <v>441</v>
      </c>
      <c r="B221" s="5" t="s">
        <v>5</v>
      </c>
      <c r="C221" s="12" t="s">
        <v>442</v>
      </c>
      <c r="D221" s="12"/>
    </row>
    <row r="222" spans="1:4" ht="34" x14ac:dyDescent="0.2">
      <c r="A222" s="10" t="s">
        <v>443</v>
      </c>
      <c r="B222" s="5" t="s">
        <v>5</v>
      </c>
      <c r="C222" s="12" t="s">
        <v>444</v>
      </c>
      <c r="D222" s="12"/>
    </row>
    <row r="223" spans="1:4" ht="68" x14ac:dyDescent="0.2">
      <c r="A223" s="10" t="s">
        <v>445</v>
      </c>
      <c r="B223" s="5" t="s">
        <v>5</v>
      </c>
      <c r="C223" s="16" t="s">
        <v>446</v>
      </c>
      <c r="D223" s="16"/>
    </row>
    <row r="224" spans="1:4" ht="51" x14ac:dyDescent="0.2">
      <c r="A224" s="10" t="s">
        <v>447</v>
      </c>
      <c r="B224" s="5" t="s">
        <v>5</v>
      </c>
      <c r="C224" s="22" t="s">
        <v>448</v>
      </c>
      <c r="D224" s="22"/>
    </row>
    <row r="225" spans="1:4" ht="17" x14ac:dyDescent="0.2">
      <c r="A225" s="10" t="s">
        <v>449</v>
      </c>
      <c r="B225" s="5" t="s">
        <v>5</v>
      </c>
      <c r="C225" s="16" t="s">
        <v>450</v>
      </c>
      <c r="D225" s="16"/>
    </row>
    <row r="226" spans="1:4" ht="68" x14ac:dyDescent="0.2">
      <c r="A226" s="10" t="s">
        <v>451</v>
      </c>
      <c r="B226" s="5" t="s">
        <v>5</v>
      </c>
      <c r="C226" s="16" t="s">
        <v>452</v>
      </c>
      <c r="D226" s="16"/>
    </row>
    <row r="227" spans="1:4" ht="51" x14ac:dyDescent="0.2">
      <c r="A227" s="10" t="s">
        <v>453</v>
      </c>
      <c r="B227" s="5" t="s">
        <v>5</v>
      </c>
      <c r="C227" s="16" t="s">
        <v>454</v>
      </c>
      <c r="D227" s="16"/>
    </row>
    <row r="228" spans="1:4" ht="51" x14ac:dyDescent="0.2">
      <c r="A228" s="10" t="s">
        <v>455</v>
      </c>
      <c r="B228" s="5" t="s">
        <v>5</v>
      </c>
      <c r="C228" s="16" t="s">
        <v>456</v>
      </c>
      <c r="D228" s="16"/>
    </row>
    <row r="229" spans="1:4" ht="34" x14ac:dyDescent="0.2">
      <c r="A229" s="10" t="s">
        <v>457</v>
      </c>
      <c r="B229" s="5" t="s">
        <v>5</v>
      </c>
      <c r="C229" s="16" t="s">
        <v>458</v>
      </c>
      <c r="D229" s="16"/>
    </row>
    <row r="230" spans="1:4" ht="102" x14ac:dyDescent="0.2">
      <c r="A230" s="10" t="s">
        <v>459</v>
      </c>
      <c r="B230" s="5" t="s">
        <v>5</v>
      </c>
      <c r="C230" s="16" t="s">
        <v>460</v>
      </c>
      <c r="D230" s="16"/>
    </row>
    <row r="231" spans="1:4" ht="34" x14ac:dyDescent="0.2">
      <c r="A231" s="10" t="s">
        <v>461</v>
      </c>
      <c r="B231" s="5" t="s">
        <v>5</v>
      </c>
      <c r="C231" s="16" t="s">
        <v>462</v>
      </c>
      <c r="D231" s="16"/>
    </row>
    <row r="232" spans="1:4" ht="102" x14ac:dyDescent="0.2">
      <c r="A232" s="10" t="s">
        <v>463</v>
      </c>
      <c r="B232" s="5" t="s">
        <v>5</v>
      </c>
      <c r="C232" s="16" t="s">
        <v>464</v>
      </c>
      <c r="D232" s="16"/>
    </row>
    <row r="233" spans="1:4" ht="51" x14ac:dyDescent="0.2">
      <c r="A233" s="10" t="s">
        <v>465</v>
      </c>
      <c r="B233" s="5" t="s">
        <v>5</v>
      </c>
      <c r="C233" s="16" t="s">
        <v>466</v>
      </c>
      <c r="D233" s="16"/>
    </row>
    <row r="234" spans="1:4" ht="34" x14ac:dyDescent="0.2">
      <c r="A234" s="10" t="s">
        <v>467</v>
      </c>
      <c r="B234" s="5" t="s">
        <v>5</v>
      </c>
      <c r="C234" s="16" t="s">
        <v>468</v>
      </c>
      <c r="D234" s="16"/>
    </row>
    <row r="235" spans="1:4" ht="85" x14ac:dyDescent="0.2">
      <c r="A235" s="10" t="s">
        <v>469</v>
      </c>
      <c r="B235" s="5" t="s">
        <v>5</v>
      </c>
      <c r="C235" s="16" t="s">
        <v>470</v>
      </c>
      <c r="D235" s="16"/>
    </row>
    <row r="236" spans="1:4" ht="68" x14ac:dyDescent="0.2">
      <c r="A236" s="10" t="s">
        <v>471</v>
      </c>
      <c r="B236" s="5" t="s">
        <v>5</v>
      </c>
      <c r="C236" s="16" t="s">
        <v>472</v>
      </c>
      <c r="D236" s="16"/>
    </row>
    <row r="237" spans="1:4" ht="51" x14ac:dyDescent="0.2">
      <c r="A237" s="10" t="s">
        <v>473</v>
      </c>
      <c r="B237" s="5" t="s">
        <v>5</v>
      </c>
      <c r="C237" s="16" t="s">
        <v>474</v>
      </c>
      <c r="D237" s="16"/>
    </row>
    <row r="238" spans="1:4" ht="85" x14ac:dyDescent="0.2">
      <c r="A238" s="10" t="s">
        <v>475</v>
      </c>
      <c r="B238" s="5" t="s">
        <v>5</v>
      </c>
      <c r="C238" s="16" t="s">
        <v>476</v>
      </c>
      <c r="D238" s="16"/>
    </row>
    <row r="239" spans="1:4" ht="34" x14ac:dyDescent="0.2">
      <c r="A239" s="10" t="s">
        <v>477</v>
      </c>
      <c r="B239" s="5" t="s">
        <v>5</v>
      </c>
      <c r="C239" s="16" t="s">
        <v>478</v>
      </c>
      <c r="D239" s="16"/>
    </row>
    <row r="240" spans="1:4" ht="34" x14ac:dyDescent="0.2">
      <c r="A240" s="10" t="s">
        <v>479</v>
      </c>
      <c r="B240" s="5" t="s">
        <v>5</v>
      </c>
      <c r="C240" s="16" t="s">
        <v>480</v>
      </c>
      <c r="D240" s="16"/>
    </row>
    <row r="241" spans="1:4" ht="34" x14ac:dyDescent="0.2">
      <c r="A241" s="10" t="s">
        <v>481</v>
      </c>
      <c r="B241" s="5" t="s">
        <v>5</v>
      </c>
      <c r="C241" s="16" t="s">
        <v>482</v>
      </c>
      <c r="D241" s="16"/>
    </row>
    <row r="242" spans="1:4" ht="68" x14ac:dyDescent="0.2">
      <c r="A242" s="10" t="s">
        <v>483</v>
      </c>
      <c r="B242" s="5" t="s">
        <v>5</v>
      </c>
      <c r="C242" s="16" t="s">
        <v>484</v>
      </c>
      <c r="D242" s="16"/>
    </row>
    <row r="243" spans="1:4" x14ac:dyDescent="0.2">
      <c r="A243" s="10" t="s">
        <v>485</v>
      </c>
      <c r="B243" s="5" t="s">
        <v>5</v>
      </c>
      <c r="C243" s="6" t="s">
        <v>486</v>
      </c>
      <c r="D243" s="6"/>
    </row>
    <row r="244" spans="1:4" x14ac:dyDescent="0.2">
      <c r="A244" s="10" t="s">
        <v>487</v>
      </c>
      <c r="B244" s="5" t="s">
        <v>5</v>
      </c>
      <c r="C244" s="6" t="s">
        <v>488</v>
      </c>
      <c r="D244" s="6"/>
    </row>
    <row r="245" spans="1:4" x14ac:dyDescent="0.2">
      <c r="A245" s="10" t="s">
        <v>489</v>
      </c>
      <c r="B245" s="5" t="s">
        <v>5</v>
      </c>
      <c r="C245" s="6" t="s">
        <v>490</v>
      </c>
      <c r="D245" s="6"/>
    </row>
    <row r="246" spans="1:4" x14ac:dyDescent="0.2">
      <c r="A246" s="10" t="s">
        <v>491</v>
      </c>
      <c r="B246" s="5" t="s">
        <v>5</v>
      </c>
      <c r="C246" s="6" t="s">
        <v>492</v>
      </c>
      <c r="D246" s="6"/>
    </row>
    <row r="247" spans="1:4" x14ac:dyDescent="0.2">
      <c r="A247" s="10" t="s">
        <v>493</v>
      </c>
      <c r="B247" s="5" t="s">
        <v>5</v>
      </c>
      <c r="C247" s="6" t="s">
        <v>494</v>
      </c>
      <c r="D247" s="6"/>
    </row>
    <row r="248" spans="1:4" x14ac:dyDescent="0.2">
      <c r="A248" s="10" t="s">
        <v>495</v>
      </c>
      <c r="B248" s="5" t="s">
        <v>5</v>
      </c>
      <c r="C248" s="6" t="s">
        <v>496</v>
      </c>
      <c r="D248" s="6"/>
    </row>
    <row r="249" spans="1:4" x14ac:dyDescent="0.2">
      <c r="A249" s="10" t="s">
        <v>497</v>
      </c>
      <c r="B249" s="5" t="s">
        <v>5</v>
      </c>
      <c r="C249" s="6" t="s">
        <v>498</v>
      </c>
      <c r="D249" s="6"/>
    </row>
    <row r="250" spans="1:4" x14ac:dyDescent="0.2">
      <c r="A250" s="10" t="s">
        <v>499</v>
      </c>
      <c r="B250" s="5" t="s">
        <v>5</v>
      </c>
      <c r="C250" s="6" t="s">
        <v>500</v>
      </c>
      <c r="D250" s="6"/>
    </row>
    <row r="251" spans="1:4" x14ac:dyDescent="0.2">
      <c r="A251" s="10" t="s">
        <v>501</v>
      </c>
      <c r="B251" s="5" t="s">
        <v>5</v>
      </c>
      <c r="C251" s="6" t="s">
        <v>502</v>
      </c>
      <c r="D251" s="6"/>
    </row>
    <row r="252" spans="1:4" x14ac:dyDescent="0.2">
      <c r="A252" s="10" t="s">
        <v>503</v>
      </c>
      <c r="B252" s="5" t="s">
        <v>5</v>
      </c>
      <c r="C252" s="6" t="s">
        <v>504</v>
      </c>
      <c r="D252" s="6"/>
    </row>
    <row r="253" spans="1:4" x14ac:dyDescent="0.2">
      <c r="A253" s="10" t="s">
        <v>505</v>
      </c>
      <c r="B253" s="5" t="s">
        <v>5</v>
      </c>
      <c r="C253" s="6" t="s">
        <v>506</v>
      </c>
      <c r="D253" s="6"/>
    </row>
    <row r="254" spans="1:4" x14ac:dyDescent="0.2">
      <c r="A254" s="10" t="s">
        <v>507</v>
      </c>
      <c r="B254" s="5" t="s">
        <v>5</v>
      </c>
      <c r="C254" s="6" t="s">
        <v>508</v>
      </c>
      <c r="D254" s="6"/>
    </row>
    <row r="255" spans="1:4" x14ac:dyDescent="0.2">
      <c r="A255" s="10" t="s">
        <v>509</v>
      </c>
      <c r="B255" s="5" t="s">
        <v>5</v>
      </c>
      <c r="C255" s="6" t="s">
        <v>510</v>
      </c>
      <c r="D255" s="6"/>
    </row>
    <row r="256" spans="1:4" x14ac:dyDescent="0.2">
      <c r="A256" s="10" t="s">
        <v>511</v>
      </c>
      <c r="B256" s="5" t="s">
        <v>5</v>
      </c>
      <c r="C256" s="6" t="s">
        <v>512</v>
      </c>
      <c r="D256" s="6"/>
    </row>
    <row r="257" spans="1:4" x14ac:dyDescent="0.2">
      <c r="A257" s="10" t="s">
        <v>513</v>
      </c>
      <c r="B257" s="5" t="s">
        <v>5</v>
      </c>
      <c r="C257" s="6" t="s">
        <v>514</v>
      </c>
      <c r="D257" s="6"/>
    </row>
    <row r="258" spans="1:4" x14ac:dyDescent="0.2">
      <c r="A258" s="10" t="s">
        <v>515</v>
      </c>
      <c r="B258" s="5" t="s">
        <v>5</v>
      </c>
      <c r="C258" s="6" t="s">
        <v>516</v>
      </c>
      <c r="D258" s="6"/>
    </row>
    <row r="259" spans="1:4" x14ac:dyDescent="0.2">
      <c r="A259" s="10" t="s">
        <v>517</v>
      </c>
      <c r="B259" s="5" t="s">
        <v>5</v>
      </c>
      <c r="C259" s="6" t="s">
        <v>518</v>
      </c>
      <c r="D259" s="6"/>
    </row>
    <row r="260" spans="1:4" x14ac:dyDescent="0.2">
      <c r="A260" s="10" t="s">
        <v>519</v>
      </c>
      <c r="B260" s="5" t="s">
        <v>5</v>
      </c>
      <c r="C260" s="6" t="s">
        <v>520</v>
      </c>
      <c r="D260" s="6"/>
    </row>
    <row r="261" spans="1:4" x14ac:dyDescent="0.2">
      <c r="A261" s="10" t="s">
        <v>521</v>
      </c>
      <c r="B261" s="5" t="s">
        <v>5</v>
      </c>
      <c r="C261" s="6" t="s">
        <v>522</v>
      </c>
      <c r="D261" s="6"/>
    </row>
    <row r="262" spans="1:4" x14ac:dyDescent="0.2">
      <c r="A262" s="10" t="s">
        <v>523</v>
      </c>
      <c r="B262" s="5" t="s">
        <v>5</v>
      </c>
      <c r="C262" s="6" t="s">
        <v>524</v>
      </c>
      <c r="D262" s="6"/>
    </row>
    <row r="263" spans="1:4" x14ac:dyDescent="0.2">
      <c r="A263" s="10" t="s">
        <v>525</v>
      </c>
      <c r="B263" s="5" t="s">
        <v>5</v>
      </c>
      <c r="C263" s="6" t="s">
        <v>526</v>
      </c>
      <c r="D263" s="6"/>
    </row>
    <row r="264" spans="1:4" x14ac:dyDescent="0.2">
      <c r="A264" s="10" t="s">
        <v>527</v>
      </c>
      <c r="B264" s="5" t="s">
        <v>5</v>
      </c>
      <c r="C264" s="6" t="s">
        <v>528</v>
      </c>
      <c r="D264" s="6"/>
    </row>
    <row r="265" spans="1:4" x14ac:dyDescent="0.2">
      <c r="A265" s="7" t="s">
        <v>529</v>
      </c>
      <c r="B265" s="8" t="s">
        <v>5</v>
      </c>
      <c r="C265" s="9" t="s">
        <v>530</v>
      </c>
      <c r="D265" s="9"/>
    </row>
    <row r="266" spans="1:4" x14ac:dyDescent="0.2">
      <c r="A266" s="10" t="s">
        <v>531</v>
      </c>
      <c r="B266" s="5" t="s">
        <v>5</v>
      </c>
      <c r="C266" s="6" t="s">
        <v>532</v>
      </c>
      <c r="D266" s="6"/>
    </row>
    <row r="267" spans="1:4" x14ac:dyDescent="0.2">
      <c r="A267" s="7" t="s">
        <v>533</v>
      </c>
      <c r="B267" s="8" t="s">
        <v>5</v>
      </c>
      <c r="C267" s="9" t="s">
        <v>534</v>
      </c>
      <c r="D267" s="9"/>
    </row>
    <row r="268" spans="1:4" x14ac:dyDescent="0.2">
      <c r="A268" s="10" t="s">
        <v>535</v>
      </c>
      <c r="B268" s="5" t="s">
        <v>5</v>
      </c>
      <c r="C268" s="6" t="s">
        <v>536</v>
      </c>
      <c r="D268" s="6"/>
    </row>
    <row r="269" spans="1:4" x14ac:dyDescent="0.2">
      <c r="A269" s="7" t="s">
        <v>537</v>
      </c>
      <c r="B269" s="8" t="s">
        <v>5</v>
      </c>
      <c r="C269" s="9" t="s">
        <v>538</v>
      </c>
      <c r="D269" s="9"/>
    </row>
    <row r="270" spans="1:4" x14ac:dyDescent="0.2">
      <c r="A270" s="10" t="s">
        <v>539</v>
      </c>
      <c r="B270" s="5" t="s">
        <v>5</v>
      </c>
      <c r="C270" s="6" t="s">
        <v>540</v>
      </c>
      <c r="D270" s="6"/>
    </row>
    <row r="271" spans="1:4" x14ac:dyDescent="0.2">
      <c r="A271" s="7" t="s">
        <v>541</v>
      </c>
      <c r="B271" s="8" t="s">
        <v>5</v>
      </c>
      <c r="C271" s="9" t="s">
        <v>542</v>
      </c>
      <c r="D271" s="9"/>
    </row>
    <row r="272" spans="1:4" x14ac:dyDescent="0.2">
      <c r="A272" s="10" t="s">
        <v>543</v>
      </c>
      <c r="B272" s="5" t="s">
        <v>5</v>
      </c>
      <c r="C272" s="6" t="s">
        <v>544</v>
      </c>
      <c r="D272" s="6"/>
    </row>
    <row r="273" spans="1:4" x14ac:dyDescent="0.2">
      <c r="A273" s="7" t="s">
        <v>545</v>
      </c>
      <c r="B273" s="8" t="s">
        <v>5</v>
      </c>
      <c r="C273" s="9" t="s">
        <v>546</v>
      </c>
      <c r="D273" s="9"/>
    </row>
    <row r="274" spans="1:4" x14ac:dyDescent="0.2">
      <c r="A274" s="10" t="s">
        <v>547</v>
      </c>
      <c r="B274" s="5" t="s">
        <v>5</v>
      </c>
      <c r="C274" s="6" t="s">
        <v>548</v>
      </c>
      <c r="D274" s="6"/>
    </row>
    <row r="275" spans="1:4" x14ac:dyDescent="0.2">
      <c r="A275" s="7" t="s">
        <v>549</v>
      </c>
      <c r="B275" s="8" t="s">
        <v>5</v>
      </c>
      <c r="C275" s="9" t="s">
        <v>550</v>
      </c>
      <c r="D275" s="9"/>
    </row>
    <row r="276" spans="1:4" x14ac:dyDescent="0.2">
      <c r="A276" s="10" t="s">
        <v>551</v>
      </c>
      <c r="B276" s="5" t="s">
        <v>5</v>
      </c>
      <c r="C276" s="6" t="s">
        <v>552</v>
      </c>
      <c r="D276" s="6"/>
    </row>
    <row r="277" spans="1:4" x14ac:dyDescent="0.2">
      <c r="A277" s="7" t="s">
        <v>553</v>
      </c>
      <c r="B277" s="8" t="s">
        <v>5</v>
      </c>
      <c r="C277" s="9" t="s">
        <v>554</v>
      </c>
      <c r="D277" s="9"/>
    </row>
    <row r="278" spans="1:4" x14ac:dyDescent="0.2">
      <c r="A278" s="10" t="s">
        <v>555</v>
      </c>
      <c r="B278" s="5" t="s">
        <v>5</v>
      </c>
      <c r="C278" s="6" t="s">
        <v>556</v>
      </c>
      <c r="D278" s="6"/>
    </row>
    <row r="279" spans="1:4" x14ac:dyDescent="0.2">
      <c r="A279" s="7" t="s">
        <v>557</v>
      </c>
      <c r="B279" s="8" t="s">
        <v>5</v>
      </c>
      <c r="C279" s="9" t="s">
        <v>558</v>
      </c>
      <c r="D279" s="9"/>
    </row>
    <row r="280" spans="1:4" x14ac:dyDescent="0.2">
      <c r="A280" s="10" t="s">
        <v>559</v>
      </c>
      <c r="B280" s="5" t="s">
        <v>5</v>
      </c>
      <c r="C280" s="6" t="s">
        <v>560</v>
      </c>
      <c r="D280" s="6"/>
    </row>
    <row r="281" spans="1:4" ht="68" x14ac:dyDescent="0.2">
      <c r="A281" s="7" t="s">
        <v>561</v>
      </c>
      <c r="B281" s="8" t="s">
        <v>5</v>
      </c>
      <c r="C281" s="23" t="s">
        <v>562</v>
      </c>
      <c r="D281" s="23"/>
    </row>
    <row r="282" spans="1:4" ht="34" x14ac:dyDescent="0.2">
      <c r="A282" s="10" t="s">
        <v>563</v>
      </c>
      <c r="B282" s="5" t="s">
        <v>5</v>
      </c>
      <c r="C282" s="16" t="s">
        <v>564</v>
      </c>
      <c r="D282" s="16"/>
    </row>
    <row r="283" spans="1:4" ht="34" x14ac:dyDescent="0.2">
      <c r="A283" s="7" t="s">
        <v>565</v>
      </c>
      <c r="B283" s="8" t="s">
        <v>5</v>
      </c>
      <c r="C283" s="23" t="s">
        <v>566</v>
      </c>
      <c r="D283" s="23"/>
    </row>
    <row r="284" spans="1:4" ht="34" x14ac:dyDescent="0.2">
      <c r="A284" s="10" t="s">
        <v>567</v>
      </c>
      <c r="B284" s="5" t="s">
        <v>5</v>
      </c>
      <c r="C284" s="12" t="s">
        <v>568</v>
      </c>
      <c r="D284" s="12"/>
    </row>
    <row r="285" spans="1:4" ht="51" x14ac:dyDescent="0.2">
      <c r="A285" s="7" t="s">
        <v>569</v>
      </c>
      <c r="B285" s="8" t="s">
        <v>5</v>
      </c>
      <c r="C285" s="24" t="s">
        <v>570</v>
      </c>
      <c r="D285" s="24"/>
    </row>
    <row r="286" spans="1:4" ht="51" x14ac:dyDescent="0.2">
      <c r="A286" s="10" t="s">
        <v>571</v>
      </c>
      <c r="B286" s="5" t="s">
        <v>5</v>
      </c>
      <c r="C286" s="12" t="s">
        <v>572</v>
      </c>
      <c r="D286" s="12"/>
    </row>
    <row r="287" spans="1:4" ht="51" x14ac:dyDescent="0.2">
      <c r="A287" s="7" t="s">
        <v>573</v>
      </c>
      <c r="B287" s="8" t="s">
        <v>5</v>
      </c>
      <c r="C287" s="11" t="s">
        <v>574</v>
      </c>
      <c r="D287" s="11"/>
    </row>
    <row r="288" spans="1:4" ht="68" x14ac:dyDescent="0.2">
      <c r="A288" s="10" t="s">
        <v>575</v>
      </c>
      <c r="B288" s="5" t="s">
        <v>5</v>
      </c>
      <c r="C288" s="12" t="s">
        <v>576</v>
      </c>
      <c r="D288" s="12"/>
    </row>
    <row r="289" spans="1:4" ht="17" x14ac:dyDescent="0.2">
      <c r="A289" s="7" t="s">
        <v>577</v>
      </c>
      <c r="B289" s="8" t="s">
        <v>5</v>
      </c>
      <c r="C289" s="11" t="s">
        <v>578</v>
      </c>
      <c r="D289" s="11"/>
    </row>
    <row r="290" spans="1:4" ht="51" x14ac:dyDescent="0.2">
      <c r="A290" s="10" t="s">
        <v>579</v>
      </c>
      <c r="B290" s="5" t="s">
        <v>5</v>
      </c>
      <c r="C290" s="16" t="s">
        <v>580</v>
      </c>
      <c r="D290" s="16"/>
    </row>
    <row r="291" spans="1:4" ht="51" x14ac:dyDescent="0.2">
      <c r="A291" s="7" t="s">
        <v>581</v>
      </c>
      <c r="B291" s="8" t="s">
        <v>5</v>
      </c>
      <c r="C291" s="23" t="s">
        <v>582</v>
      </c>
      <c r="D291" s="23"/>
    </row>
    <row r="292" spans="1:4" ht="34" x14ac:dyDescent="0.2">
      <c r="A292" s="10" t="s">
        <v>583</v>
      </c>
      <c r="B292" s="5" t="s">
        <v>5</v>
      </c>
      <c r="C292" s="16" t="s">
        <v>584</v>
      </c>
      <c r="D292" s="16"/>
    </row>
    <row r="293" spans="1:4" ht="170" x14ac:dyDescent="0.2">
      <c r="A293" s="10" t="s">
        <v>585</v>
      </c>
      <c r="B293" s="5" t="s">
        <v>5</v>
      </c>
      <c r="C293" s="16" t="s">
        <v>586</v>
      </c>
      <c r="D293" s="16"/>
    </row>
    <row r="294" spans="1:4" ht="170" x14ac:dyDescent="0.2">
      <c r="A294" s="10" t="s">
        <v>587</v>
      </c>
      <c r="B294" s="5" t="s">
        <v>5</v>
      </c>
      <c r="C294" s="16" t="s">
        <v>588</v>
      </c>
      <c r="D294" s="16"/>
    </row>
    <row r="295" spans="1:4" ht="51" x14ac:dyDescent="0.2">
      <c r="A295" s="10" t="s">
        <v>589</v>
      </c>
      <c r="B295" s="5" t="s">
        <v>5</v>
      </c>
      <c r="C295" s="22" t="s">
        <v>590</v>
      </c>
      <c r="D295" s="22"/>
    </row>
    <row r="296" spans="1:4" ht="34" x14ac:dyDescent="0.2">
      <c r="A296" s="10" t="s">
        <v>591</v>
      </c>
      <c r="B296" s="5" t="s">
        <v>5</v>
      </c>
      <c r="C296" s="16" t="s">
        <v>592</v>
      </c>
      <c r="D296" s="16"/>
    </row>
    <row r="297" spans="1:4" ht="34" x14ac:dyDescent="0.2">
      <c r="A297" s="10" t="s">
        <v>593</v>
      </c>
      <c r="B297" s="5" t="s">
        <v>5</v>
      </c>
      <c r="C297" s="16" t="s">
        <v>594</v>
      </c>
      <c r="D297" s="16"/>
    </row>
    <row r="298" spans="1:4" ht="51" x14ac:dyDescent="0.2">
      <c r="A298" s="10" t="s">
        <v>595</v>
      </c>
      <c r="B298" s="5" t="s">
        <v>5</v>
      </c>
      <c r="C298" s="22" t="s">
        <v>596</v>
      </c>
      <c r="D298" s="22"/>
    </row>
    <row r="299" spans="1:4" ht="51" x14ac:dyDescent="0.2">
      <c r="A299" s="10" t="s">
        <v>597</v>
      </c>
      <c r="B299" s="5" t="s">
        <v>5</v>
      </c>
      <c r="C299" s="22" t="s">
        <v>598</v>
      </c>
      <c r="D299" s="22"/>
    </row>
    <row r="300" spans="1:4" ht="85" x14ac:dyDescent="0.2">
      <c r="A300" s="10" t="s">
        <v>599</v>
      </c>
      <c r="B300" s="5" t="s">
        <v>5</v>
      </c>
      <c r="C300" s="16" t="s">
        <v>600</v>
      </c>
      <c r="D300" s="16"/>
    </row>
    <row r="301" spans="1:4" ht="102" x14ac:dyDescent="0.2">
      <c r="A301" s="10" t="s">
        <v>601</v>
      </c>
      <c r="B301" s="5" t="s">
        <v>5</v>
      </c>
      <c r="C301" s="16" t="s">
        <v>602</v>
      </c>
      <c r="D301" s="16"/>
    </row>
    <row r="302" spans="1:4" ht="34" x14ac:dyDescent="0.2">
      <c r="A302" s="10" t="s">
        <v>603</v>
      </c>
      <c r="B302" s="5" t="s">
        <v>5</v>
      </c>
      <c r="C302" s="16" t="s">
        <v>604</v>
      </c>
      <c r="D302" s="16"/>
    </row>
    <row r="303" spans="1:4" x14ac:dyDescent="0.2">
      <c r="A303" s="10" t="s">
        <v>605</v>
      </c>
      <c r="B303" s="5" t="s">
        <v>5</v>
      </c>
      <c r="C303" s="25" t="s">
        <v>606</v>
      </c>
      <c r="D303" s="25"/>
    </row>
    <row r="304" spans="1:4" ht="17" x14ac:dyDescent="0.2">
      <c r="A304" s="10" t="s">
        <v>607</v>
      </c>
      <c r="B304" s="5" t="s">
        <v>5</v>
      </c>
      <c r="C304" s="16" t="s">
        <v>608</v>
      </c>
      <c r="D304" s="16"/>
    </row>
    <row r="305" spans="1:4" ht="34" x14ac:dyDescent="0.2">
      <c r="A305" s="10" t="s">
        <v>609</v>
      </c>
      <c r="B305" s="5" t="s">
        <v>5</v>
      </c>
      <c r="C305" s="16" t="s">
        <v>610</v>
      </c>
      <c r="D305" s="16"/>
    </row>
    <row r="306" spans="1:4" ht="51" x14ac:dyDescent="0.2">
      <c r="A306" s="4" t="s">
        <v>611</v>
      </c>
      <c r="B306" s="5" t="s">
        <v>12</v>
      </c>
      <c r="C306" s="16" t="s">
        <v>612</v>
      </c>
      <c r="D306" s="16"/>
    </row>
    <row r="307" spans="1:4" ht="51" x14ac:dyDescent="0.2">
      <c r="A307" s="7" t="s">
        <v>613</v>
      </c>
      <c r="B307" s="8" t="s">
        <v>5</v>
      </c>
      <c r="C307" s="23" t="s">
        <v>614</v>
      </c>
      <c r="D307" s="23"/>
    </row>
    <row r="308" spans="1:4" ht="51" x14ac:dyDescent="0.2">
      <c r="A308" s="10" t="s">
        <v>615</v>
      </c>
      <c r="B308" s="5" t="s">
        <v>5</v>
      </c>
      <c r="C308" s="12" t="s">
        <v>616</v>
      </c>
      <c r="D308" s="12"/>
    </row>
    <row r="309" spans="1:4" ht="51" x14ac:dyDescent="0.2">
      <c r="A309" s="7" t="s">
        <v>617</v>
      </c>
      <c r="B309" s="8" t="s">
        <v>5</v>
      </c>
      <c r="C309" s="11" t="s">
        <v>618</v>
      </c>
      <c r="D309" s="11"/>
    </row>
    <row r="310" spans="1:4" ht="51" x14ac:dyDescent="0.2">
      <c r="A310" s="10" t="s">
        <v>619</v>
      </c>
      <c r="B310" s="5" t="s">
        <v>5</v>
      </c>
      <c r="C310" s="12" t="s">
        <v>620</v>
      </c>
      <c r="D310" s="12"/>
    </row>
    <row r="311" spans="1:4" ht="51" x14ac:dyDescent="0.2">
      <c r="A311" s="7" t="s">
        <v>621</v>
      </c>
      <c r="B311" s="8" t="s">
        <v>5</v>
      </c>
      <c r="C311" s="11" t="s">
        <v>622</v>
      </c>
      <c r="D311" s="11"/>
    </row>
    <row r="312" spans="1:4" ht="51" x14ac:dyDescent="0.2">
      <c r="A312" s="10" t="s">
        <v>623</v>
      </c>
      <c r="B312" s="5" t="s">
        <v>5</v>
      </c>
      <c r="C312" s="12" t="s">
        <v>624</v>
      </c>
      <c r="D312" s="12"/>
    </row>
    <row r="313" spans="1:4" ht="51" x14ac:dyDescent="0.2">
      <c r="A313" s="7" t="s">
        <v>625</v>
      </c>
      <c r="B313" s="8" t="s">
        <v>5</v>
      </c>
      <c r="C313" s="11" t="s">
        <v>626</v>
      </c>
      <c r="D313" s="11"/>
    </row>
    <row r="314" spans="1:4" ht="34" x14ac:dyDescent="0.2">
      <c r="A314" s="10" t="s">
        <v>627</v>
      </c>
      <c r="B314" s="5" t="s">
        <v>5</v>
      </c>
      <c r="C314" s="12" t="s">
        <v>628</v>
      </c>
      <c r="D314" s="12"/>
    </row>
    <row r="315" spans="1:4" ht="51" x14ac:dyDescent="0.2">
      <c r="A315" s="7" t="s">
        <v>629</v>
      </c>
      <c r="B315" s="8" t="s">
        <v>5</v>
      </c>
      <c r="C315" s="23" t="s">
        <v>630</v>
      </c>
      <c r="D315" s="23"/>
    </row>
    <row r="316" spans="1:4" ht="51" x14ac:dyDescent="0.2">
      <c r="A316" s="10" t="s">
        <v>631</v>
      </c>
      <c r="B316" s="5" t="s">
        <v>5</v>
      </c>
      <c r="C316" s="12" t="s">
        <v>632</v>
      </c>
      <c r="D316" s="12"/>
    </row>
    <row r="317" spans="1:4" ht="34" x14ac:dyDescent="0.2">
      <c r="A317" s="7" t="s">
        <v>633</v>
      </c>
      <c r="B317" s="8" t="s">
        <v>5</v>
      </c>
      <c r="C317" s="11" t="s">
        <v>634</v>
      </c>
      <c r="D317" s="11"/>
    </row>
    <row r="318" spans="1:4" ht="51" x14ac:dyDescent="0.2">
      <c r="A318" s="10" t="s">
        <v>635</v>
      </c>
      <c r="B318" s="5" t="s">
        <v>5</v>
      </c>
      <c r="C318" s="12" t="s">
        <v>636</v>
      </c>
      <c r="D318" s="12"/>
    </row>
    <row r="319" spans="1:4" ht="34" x14ac:dyDescent="0.2">
      <c r="A319" s="7" t="s">
        <v>637</v>
      </c>
      <c r="B319" s="8" t="s">
        <v>5</v>
      </c>
      <c r="C319" s="11" t="s">
        <v>638</v>
      </c>
      <c r="D319" s="11"/>
    </row>
    <row r="320" spans="1:4" ht="17" x14ac:dyDescent="0.2">
      <c r="A320" s="10" t="s">
        <v>639</v>
      </c>
      <c r="B320" s="5" t="s">
        <v>5</v>
      </c>
      <c r="C320" s="12" t="s">
        <v>640</v>
      </c>
      <c r="D320" s="12"/>
    </row>
    <row r="321" spans="1:4" ht="51" x14ac:dyDescent="0.2">
      <c r="A321" s="7" t="s">
        <v>641</v>
      </c>
      <c r="B321" s="8" t="s">
        <v>5</v>
      </c>
      <c r="C321" s="26" t="s">
        <v>642</v>
      </c>
      <c r="D321" s="26"/>
    </row>
    <row r="322" spans="1:4" ht="102" x14ac:dyDescent="0.2">
      <c r="A322" s="10" t="s">
        <v>643</v>
      </c>
      <c r="B322" s="5" t="s">
        <v>5</v>
      </c>
      <c r="C322" s="12" t="s">
        <v>644</v>
      </c>
      <c r="D322" s="12"/>
    </row>
    <row r="323" spans="1:4" ht="51" x14ac:dyDescent="0.2">
      <c r="A323" s="7" t="s">
        <v>645</v>
      </c>
      <c r="B323" s="8" t="s">
        <v>5</v>
      </c>
      <c r="C323" s="11" t="s">
        <v>646</v>
      </c>
      <c r="D323" s="11"/>
    </row>
    <row r="324" spans="1:4" ht="51" x14ac:dyDescent="0.2">
      <c r="A324" s="10" t="s">
        <v>647</v>
      </c>
      <c r="B324" s="5" t="s">
        <v>5</v>
      </c>
      <c r="C324" s="12" t="s">
        <v>648</v>
      </c>
      <c r="D324" s="12"/>
    </row>
    <row r="325" spans="1:4" ht="51" x14ac:dyDescent="0.2">
      <c r="A325" s="7" t="s">
        <v>649</v>
      </c>
      <c r="B325" s="8" t="s">
        <v>5</v>
      </c>
      <c r="C325" s="11" t="s">
        <v>650</v>
      </c>
      <c r="D325" s="11"/>
    </row>
    <row r="326" spans="1:4" ht="68" x14ac:dyDescent="0.2">
      <c r="A326" s="10" t="s">
        <v>651</v>
      </c>
      <c r="B326" s="5" t="s">
        <v>5</v>
      </c>
      <c r="C326" s="12" t="s">
        <v>652</v>
      </c>
      <c r="D326" s="12"/>
    </row>
    <row r="327" spans="1:4" ht="51" x14ac:dyDescent="0.2">
      <c r="A327" s="7" t="s">
        <v>653</v>
      </c>
      <c r="B327" s="8" t="s">
        <v>5</v>
      </c>
      <c r="C327" s="11" t="s">
        <v>654</v>
      </c>
      <c r="D327" s="11"/>
    </row>
    <row r="328" spans="1:4" ht="68" x14ac:dyDescent="0.2">
      <c r="A328" s="10" t="s">
        <v>655</v>
      </c>
      <c r="B328" s="5" t="s">
        <v>5</v>
      </c>
      <c r="C328" s="12" t="s">
        <v>656</v>
      </c>
      <c r="D328" s="12"/>
    </row>
    <row r="329" spans="1:4" ht="34" x14ac:dyDescent="0.2">
      <c r="A329" s="7" t="s">
        <v>657</v>
      </c>
      <c r="B329" s="8" t="s">
        <v>5</v>
      </c>
      <c r="C329" s="11" t="s">
        <v>658</v>
      </c>
      <c r="D329" s="11"/>
    </row>
    <row r="330" spans="1:4" ht="34" x14ac:dyDescent="0.2">
      <c r="A330" s="10" t="s">
        <v>659</v>
      </c>
      <c r="B330" s="5" t="s">
        <v>5</v>
      </c>
      <c r="C330" s="12" t="s">
        <v>660</v>
      </c>
      <c r="D330" s="12"/>
    </row>
    <row r="331" spans="1:4" ht="68" x14ac:dyDescent="0.2">
      <c r="A331" s="7" t="s">
        <v>661</v>
      </c>
      <c r="B331" s="8" t="s">
        <v>5</v>
      </c>
      <c r="C331" s="11" t="s">
        <v>662</v>
      </c>
      <c r="D331" s="11"/>
    </row>
    <row r="332" spans="1:4" ht="85" x14ac:dyDescent="0.2">
      <c r="A332" s="10" t="s">
        <v>663</v>
      </c>
      <c r="B332" s="5" t="s">
        <v>5</v>
      </c>
      <c r="C332" s="12" t="s">
        <v>664</v>
      </c>
      <c r="D332" s="12"/>
    </row>
    <row r="333" spans="1:4" ht="102" x14ac:dyDescent="0.2">
      <c r="A333" s="7" t="s">
        <v>665</v>
      </c>
      <c r="B333" s="8" t="s">
        <v>5</v>
      </c>
      <c r="C333" s="11" t="s">
        <v>666</v>
      </c>
      <c r="D333" s="11"/>
    </row>
    <row r="334" spans="1:4" ht="85" x14ac:dyDescent="0.2">
      <c r="A334" s="10" t="s">
        <v>667</v>
      </c>
      <c r="B334" s="5" t="s">
        <v>5</v>
      </c>
      <c r="C334" s="12" t="s">
        <v>668</v>
      </c>
      <c r="D334" s="12"/>
    </row>
    <row r="335" spans="1:4" ht="34" x14ac:dyDescent="0.2">
      <c r="A335" s="7" t="s">
        <v>669</v>
      </c>
      <c r="B335" s="8" t="s">
        <v>5</v>
      </c>
      <c r="C335" s="11" t="s">
        <v>670</v>
      </c>
      <c r="D335" s="11"/>
    </row>
    <row r="336" spans="1:4" ht="85" x14ac:dyDescent="0.2">
      <c r="A336" s="10" t="s">
        <v>671</v>
      </c>
      <c r="B336" s="5" t="s">
        <v>5</v>
      </c>
      <c r="C336" s="12" t="s">
        <v>672</v>
      </c>
      <c r="D336" s="12"/>
    </row>
    <row r="337" spans="1:4" ht="51" x14ac:dyDescent="0.2">
      <c r="A337" s="7" t="s">
        <v>673</v>
      </c>
      <c r="B337" s="8" t="s">
        <v>5</v>
      </c>
      <c r="C337" s="23" t="s">
        <v>674</v>
      </c>
      <c r="D337" s="23"/>
    </row>
    <row r="338" spans="1:4" ht="34" x14ac:dyDescent="0.2">
      <c r="A338" s="10" t="s">
        <v>675</v>
      </c>
      <c r="B338" s="5" t="s">
        <v>5</v>
      </c>
      <c r="C338" s="16" t="s">
        <v>676</v>
      </c>
      <c r="D338" s="16"/>
    </row>
    <row r="339" spans="1:4" ht="34" x14ac:dyDescent="0.2">
      <c r="A339" s="10" t="s">
        <v>677</v>
      </c>
      <c r="B339" s="5" t="s">
        <v>5</v>
      </c>
      <c r="C339" s="12" t="s">
        <v>678</v>
      </c>
      <c r="D339" s="12"/>
    </row>
    <row r="340" spans="1:4" ht="51" x14ac:dyDescent="0.2">
      <c r="A340" s="10" t="s">
        <v>679</v>
      </c>
      <c r="B340" s="5" t="s">
        <v>5</v>
      </c>
      <c r="C340" s="16" t="s">
        <v>680</v>
      </c>
      <c r="D340" s="16"/>
    </row>
    <row r="341" spans="1:4" ht="68" x14ac:dyDescent="0.2">
      <c r="A341" s="10" t="s">
        <v>681</v>
      </c>
      <c r="B341" s="5" t="s">
        <v>5</v>
      </c>
      <c r="C341" s="16" t="s">
        <v>682</v>
      </c>
      <c r="D341" s="16"/>
    </row>
    <row r="342" spans="1:4" ht="68" x14ac:dyDescent="0.2">
      <c r="A342" s="10" t="s">
        <v>683</v>
      </c>
      <c r="B342" s="5" t="s">
        <v>5</v>
      </c>
      <c r="C342" s="16" t="s">
        <v>684</v>
      </c>
      <c r="D342" s="16"/>
    </row>
    <row r="343" spans="1:4" ht="34" x14ac:dyDescent="0.2">
      <c r="A343" s="10" t="s">
        <v>685</v>
      </c>
      <c r="B343" s="5" t="s">
        <v>5</v>
      </c>
      <c r="C343" s="16" t="s">
        <v>686</v>
      </c>
      <c r="D343" s="16"/>
    </row>
    <row r="344" spans="1:4" ht="17" x14ac:dyDescent="0.2">
      <c r="A344" s="10" t="s">
        <v>687</v>
      </c>
      <c r="B344" s="5" t="s">
        <v>5</v>
      </c>
      <c r="C344" s="16" t="s">
        <v>688</v>
      </c>
      <c r="D344" s="16"/>
    </row>
    <row r="345" spans="1:4" ht="34" x14ac:dyDescent="0.2">
      <c r="A345" s="10" t="s">
        <v>689</v>
      </c>
      <c r="B345" s="5" t="s">
        <v>5</v>
      </c>
      <c r="C345" s="12" t="s">
        <v>690</v>
      </c>
      <c r="D345" s="12"/>
    </row>
    <row r="346" spans="1:4" ht="68" x14ac:dyDescent="0.2">
      <c r="A346" s="10" t="s">
        <v>691</v>
      </c>
      <c r="B346" s="5" t="s">
        <v>5</v>
      </c>
      <c r="C346" s="16" t="s">
        <v>692</v>
      </c>
      <c r="D346" s="16"/>
    </row>
    <row r="347" spans="1:4" ht="68" x14ac:dyDescent="0.2">
      <c r="A347" s="10" t="s">
        <v>693</v>
      </c>
      <c r="B347" s="5" t="s">
        <v>5</v>
      </c>
      <c r="C347" s="16" t="s">
        <v>694</v>
      </c>
      <c r="D347" s="16"/>
    </row>
    <row r="348" spans="1:4" ht="68" x14ac:dyDescent="0.2">
      <c r="A348" s="10" t="s">
        <v>695</v>
      </c>
      <c r="B348" s="5" t="s">
        <v>5</v>
      </c>
      <c r="C348" s="16" t="s">
        <v>696</v>
      </c>
      <c r="D348" s="16"/>
    </row>
    <row r="349" spans="1:4" ht="68" x14ac:dyDescent="0.2">
      <c r="A349" s="10" t="s">
        <v>697</v>
      </c>
      <c r="B349" s="5" t="s">
        <v>5</v>
      </c>
      <c r="C349" s="16" t="s">
        <v>698</v>
      </c>
      <c r="D349" s="16"/>
    </row>
    <row r="350" spans="1:4" ht="68" x14ac:dyDescent="0.2">
      <c r="A350" s="10" t="s">
        <v>699</v>
      </c>
      <c r="B350" s="5" t="s">
        <v>5</v>
      </c>
      <c r="C350" s="16" t="s">
        <v>700</v>
      </c>
      <c r="D350" s="16"/>
    </row>
    <row r="351" spans="1:4" ht="68" x14ac:dyDescent="0.2">
      <c r="A351" s="10" t="s">
        <v>701</v>
      </c>
      <c r="B351" s="5" t="s">
        <v>5</v>
      </c>
      <c r="C351" s="16" t="s">
        <v>702</v>
      </c>
      <c r="D351" s="16"/>
    </row>
    <row r="352" spans="1:4" ht="102" x14ac:dyDescent="0.2">
      <c r="A352" s="10" t="s">
        <v>703</v>
      </c>
      <c r="B352" s="5" t="s">
        <v>5</v>
      </c>
      <c r="C352" s="16" t="s">
        <v>704</v>
      </c>
      <c r="D352" s="16"/>
    </row>
    <row r="353" spans="1:4" ht="68" x14ac:dyDescent="0.2">
      <c r="A353" s="10" t="s">
        <v>705</v>
      </c>
      <c r="B353" s="5" t="s">
        <v>5</v>
      </c>
      <c r="C353" s="16" t="s">
        <v>706</v>
      </c>
      <c r="D353" s="16"/>
    </row>
    <row r="354" spans="1:4" ht="68" x14ac:dyDescent="0.2">
      <c r="A354" s="10" t="s">
        <v>707</v>
      </c>
      <c r="B354" s="5" t="s">
        <v>5</v>
      </c>
      <c r="C354" s="16" t="s">
        <v>708</v>
      </c>
      <c r="D354" s="16"/>
    </row>
    <row r="355" spans="1:4" ht="68" x14ac:dyDescent="0.2">
      <c r="A355" s="10" t="s">
        <v>709</v>
      </c>
      <c r="B355" s="5" t="s">
        <v>5</v>
      </c>
      <c r="C355" s="16" t="s">
        <v>710</v>
      </c>
      <c r="D355" s="16"/>
    </row>
    <row r="356" spans="1:4" ht="68" x14ac:dyDescent="0.2">
      <c r="A356" s="10" t="s">
        <v>711</v>
      </c>
      <c r="B356" s="5" t="s">
        <v>5</v>
      </c>
      <c r="C356" s="16" t="s">
        <v>712</v>
      </c>
      <c r="D356" s="16"/>
    </row>
    <row r="357" spans="1:4" ht="68" x14ac:dyDescent="0.2">
      <c r="A357" s="10" t="s">
        <v>713</v>
      </c>
      <c r="B357" s="5" t="s">
        <v>5</v>
      </c>
      <c r="C357" s="16" t="s">
        <v>714</v>
      </c>
      <c r="D357" s="16"/>
    </row>
    <row r="358" spans="1:4" ht="85" x14ac:dyDescent="0.2">
      <c r="A358" s="10" t="s">
        <v>715</v>
      </c>
      <c r="B358" s="5" t="s">
        <v>5</v>
      </c>
      <c r="C358" s="16" t="s">
        <v>716</v>
      </c>
      <c r="D358" s="16"/>
    </row>
    <row r="359" spans="1:4" ht="68" x14ac:dyDescent="0.2">
      <c r="A359" s="10" t="s">
        <v>717</v>
      </c>
      <c r="B359" s="5" t="s">
        <v>5</v>
      </c>
      <c r="C359" s="16" t="s">
        <v>718</v>
      </c>
      <c r="D359" s="16"/>
    </row>
    <row r="360" spans="1:4" ht="68" x14ac:dyDescent="0.2">
      <c r="A360" s="10" t="s">
        <v>719</v>
      </c>
      <c r="B360" s="5" t="s">
        <v>5</v>
      </c>
      <c r="C360" s="16" t="s">
        <v>720</v>
      </c>
      <c r="D360" s="16"/>
    </row>
    <row r="361" spans="1:4" ht="68" x14ac:dyDescent="0.2">
      <c r="A361" s="10" t="s">
        <v>721</v>
      </c>
      <c r="B361" s="5" t="s">
        <v>5</v>
      </c>
      <c r="C361" s="16" t="s">
        <v>722</v>
      </c>
      <c r="D361" s="16"/>
    </row>
    <row r="362" spans="1:4" ht="85" x14ac:dyDescent="0.2">
      <c r="A362" s="4" t="s">
        <v>723</v>
      </c>
      <c r="B362" s="5" t="s">
        <v>5</v>
      </c>
      <c r="C362" s="16" t="s">
        <v>724</v>
      </c>
      <c r="D362" s="16"/>
    </row>
    <row r="363" spans="1:4" ht="85" x14ac:dyDescent="0.2">
      <c r="A363" s="10" t="s">
        <v>725</v>
      </c>
      <c r="B363" s="5" t="s">
        <v>5</v>
      </c>
      <c r="C363" s="16" t="s">
        <v>726</v>
      </c>
      <c r="D363" s="16"/>
    </row>
    <row r="364" spans="1:4" ht="17" x14ac:dyDescent="0.2">
      <c r="A364" s="10" t="s">
        <v>727</v>
      </c>
      <c r="B364" s="5" t="s">
        <v>5</v>
      </c>
      <c r="C364" s="16" t="s">
        <v>728</v>
      </c>
      <c r="D364" s="16"/>
    </row>
    <row r="365" spans="1:4" x14ac:dyDescent="0.2">
      <c r="A365" s="10" t="s">
        <v>729</v>
      </c>
      <c r="B365" s="5" t="s">
        <v>5</v>
      </c>
      <c r="C365" s="6" t="s">
        <v>730</v>
      </c>
      <c r="D365" s="6"/>
    </row>
    <row r="366" spans="1:4" ht="34" x14ac:dyDescent="0.2">
      <c r="A366" s="10" t="s">
        <v>731</v>
      </c>
      <c r="B366" s="5" t="s">
        <v>5</v>
      </c>
      <c r="C366" s="16" t="s">
        <v>732</v>
      </c>
      <c r="D366" s="16"/>
    </row>
    <row r="367" spans="1:4" x14ac:dyDescent="0.2">
      <c r="A367" s="10" t="s">
        <v>733</v>
      </c>
      <c r="B367" s="5" t="s">
        <v>5</v>
      </c>
      <c r="C367" s="6" t="s">
        <v>734</v>
      </c>
      <c r="D367" s="6"/>
    </row>
    <row r="368" spans="1:4" ht="34" x14ac:dyDescent="0.2">
      <c r="A368" s="10" t="s">
        <v>735</v>
      </c>
      <c r="B368" s="5" t="s">
        <v>5</v>
      </c>
      <c r="C368" s="27" t="s">
        <v>736</v>
      </c>
      <c r="D368" s="27"/>
    </row>
    <row r="369" spans="1:4" ht="51" x14ac:dyDescent="0.2">
      <c r="A369" s="10" t="s">
        <v>737</v>
      </c>
      <c r="B369" s="5" t="s">
        <v>5</v>
      </c>
      <c r="C369" s="16" t="s">
        <v>738</v>
      </c>
      <c r="D369" s="16"/>
    </row>
    <row r="370" spans="1:4" ht="17" x14ac:dyDescent="0.2">
      <c r="A370" s="10" t="s">
        <v>739</v>
      </c>
      <c r="B370" s="5" t="s">
        <v>5</v>
      </c>
      <c r="C370" s="16" t="s">
        <v>740</v>
      </c>
      <c r="D370" s="16"/>
    </row>
    <row r="371" spans="1:4" ht="34" x14ac:dyDescent="0.2">
      <c r="A371" s="10" t="s">
        <v>741</v>
      </c>
      <c r="B371" s="5" t="s">
        <v>5</v>
      </c>
      <c r="C371" s="16" t="s">
        <v>742</v>
      </c>
      <c r="D371" s="16"/>
    </row>
    <row r="372" spans="1:4" ht="34" x14ac:dyDescent="0.2">
      <c r="A372" s="10" t="s">
        <v>743</v>
      </c>
      <c r="B372" s="5" t="s">
        <v>5</v>
      </c>
      <c r="C372" s="16" t="s">
        <v>744</v>
      </c>
      <c r="D372" s="16"/>
    </row>
    <row r="373" spans="1:4" ht="51" x14ac:dyDescent="0.2">
      <c r="A373" s="10" t="s">
        <v>745</v>
      </c>
      <c r="B373" s="5" t="s">
        <v>5</v>
      </c>
      <c r="C373" s="22" t="s">
        <v>746</v>
      </c>
      <c r="D373" s="22"/>
    </row>
    <row r="374" spans="1:4" ht="51" x14ac:dyDescent="0.2">
      <c r="A374" s="10" t="s">
        <v>747</v>
      </c>
      <c r="B374" s="5" t="s">
        <v>5</v>
      </c>
      <c r="C374" s="16" t="s">
        <v>748</v>
      </c>
      <c r="D374" s="16"/>
    </row>
    <row r="375" spans="1:4" ht="85" x14ac:dyDescent="0.2">
      <c r="A375" s="10" t="s">
        <v>749</v>
      </c>
      <c r="B375" s="5" t="s">
        <v>5</v>
      </c>
      <c r="C375" s="12" t="s">
        <v>750</v>
      </c>
      <c r="D375" s="12"/>
    </row>
    <row r="376" spans="1:4" ht="34" x14ac:dyDescent="0.2">
      <c r="A376" s="10" t="s">
        <v>751</v>
      </c>
      <c r="B376" s="5" t="s">
        <v>5</v>
      </c>
      <c r="C376" s="16" t="s">
        <v>752</v>
      </c>
      <c r="D376" s="16"/>
    </row>
    <row r="377" spans="1:4" ht="51" x14ac:dyDescent="0.2">
      <c r="A377" s="10" t="s">
        <v>753</v>
      </c>
      <c r="B377" s="5" t="s">
        <v>5</v>
      </c>
      <c r="C377" s="22" t="s">
        <v>754</v>
      </c>
      <c r="D377" s="22"/>
    </row>
    <row r="378" spans="1:4" ht="34" x14ac:dyDescent="0.2">
      <c r="A378" s="10" t="s">
        <v>755</v>
      </c>
      <c r="B378" s="5" t="s">
        <v>5</v>
      </c>
      <c r="C378" s="16" t="s">
        <v>756</v>
      </c>
      <c r="D378" s="16"/>
    </row>
    <row r="379" spans="1:4" ht="68" x14ac:dyDescent="0.2">
      <c r="A379" s="10" t="s">
        <v>757</v>
      </c>
      <c r="B379" s="5" t="s">
        <v>5</v>
      </c>
      <c r="C379" s="16" t="s">
        <v>758</v>
      </c>
      <c r="D379" s="16"/>
    </row>
    <row r="380" spans="1:4" x14ac:dyDescent="0.2">
      <c r="A380" s="10" t="s">
        <v>759</v>
      </c>
      <c r="B380" s="5" t="s">
        <v>5</v>
      </c>
      <c r="C380" s="28" t="s">
        <v>760</v>
      </c>
      <c r="D380" s="28"/>
    </row>
    <row r="381" spans="1:4" ht="17" x14ac:dyDescent="0.2">
      <c r="A381" s="10" t="s">
        <v>761</v>
      </c>
      <c r="B381" s="5" t="s">
        <v>5</v>
      </c>
      <c r="C381" s="16" t="s">
        <v>762</v>
      </c>
      <c r="D381" s="16"/>
    </row>
    <row r="382" spans="1:4" ht="68" x14ac:dyDescent="0.2">
      <c r="A382" s="10" t="s">
        <v>763</v>
      </c>
      <c r="B382" s="5" t="s">
        <v>5</v>
      </c>
      <c r="C382" s="16" t="s">
        <v>764</v>
      </c>
      <c r="D382" s="16"/>
    </row>
    <row r="383" spans="1:4" x14ac:dyDescent="0.2">
      <c r="A383" s="10" t="s">
        <v>765</v>
      </c>
      <c r="B383" s="5" t="s">
        <v>5</v>
      </c>
      <c r="C383" s="6" t="s">
        <v>766</v>
      </c>
      <c r="D383" s="6"/>
    </row>
    <row r="384" spans="1:4" ht="34" x14ac:dyDescent="0.2">
      <c r="A384" s="10" t="s">
        <v>767</v>
      </c>
      <c r="B384" s="5" t="s">
        <v>5</v>
      </c>
      <c r="C384" s="16" t="s">
        <v>768</v>
      </c>
      <c r="D384" s="16"/>
    </row>
    <row r="385" spans="1:4" ht="51" x14ac:dyDescent="0.2">
      <c r="A385" s="10" t="s">
        <v>769</v>
      </c>
      <c r="B385" s="5" t="s">
        <v>5</v>
      </c>
      <c r="C385" s="16" t="s">
        <v>770</v>
      </c>
      <c r="D385" s="16"/>
    </row>
    <row r="386" spans="1:4" ht="51" x14ac:dyDescent="0.2">
      <c r="A386" s="10" t="s">
        <v>771</v>
      </c>
      <c r="B386" s="5" t="s">
        <v>5</v>
      </c>
      <c r="C386" s="16" t="s">
        <v>772</v>
      </c>
      <c r="D386" s="16"/>
    </row>
    <row r="387" spans="1:4" ht="34" x14ac:dyDescent="0.2">
      <c r="A387" s="10" t="s">
        <v>773</v>
      </c>
      <c r="B387" s="5" t="s">
        <v>5</v>
      </c>
      <c r="C387" s="16" t="s">
        <v>774</v>
      </c>
      <c r="D387" s="16"/>
    </row>
    <row r="388" spans="1:4" ht="51" x14ac:dyDescent="0.2">
      <c r="A388" s="10" t="s">
        <v>775</v>
      </c>
      <c r="B388" s="5" t="s">
        <v>12</v>
      </c>
      <c r="C388" s="16" t="s">
        <v>776</v>
      </c>
      <c r="D388" s="16"/>
    </row>
    <row r="389" spans="1:4" ht="34" x14ac:dyDescent="0.2">
      <c r="A389" s="10" t="s">
        <v>777</v>
      </c>
      <c r="B389" s="5" t="s">
        <v>5</v>
      </c>
      <c r="C389" s="12" t="s">
        <v>778</v>
      </c>
      <c r="D389" s="12"/>
    </row>
    <row r="390" spans="1:4" ht="34" x14ac:dyDescent="0.2">
      <c r="A390" s="10" t="s">
        <v>779</v>
      </c>
      <c r="B390" s="5" t="s">
        <v>5</v>
      </c>
      <c r="C390" s="16" t="s">
        <v>780</v>
      </c>
      <c r="D390" s="16"/>
    </row>
    <row r="391" spans="1:4" ht="34" x14ac:dyDescent="0.2">
      <c r="A391" s="10" t="s">
        <v>781</v>
      </c>
      <c r="B391" s="5" t="s">
        <v>5</v>
      </c>
      <c r="C391" s="16" t="s">
        <v>782</v>
      </c>
      <c r="D391" s="16"/>
    </row>
    <row r="392" spans="1:4" ht="34" x14ac:dyDescent="0.2">
      <c r="A392" s="10" t="s">
        <v>783</v>
      </c>
      <c r="B392" s="5" t="s">
        <v>5</v>
      </c>
      <c r="C392" s="16" t="s">
        <v>784</v>
      </c>
      <c r="D392" s="16"/>
    </row>
    <row r="393" spans="1:4" ht="17" x14ac:dyDescent="0.2">
      <c r="A393" s="10" t="s">
        <v>785</v>
      </c>
      <c r="B393" s="5" t="s">
        <v>5</v>
      </c>
      <c r="C393" s="16" t="s">
        <v>786</v>
      </c>
      <c r="D393" s="16"/>
    </row>
    <row r="394" spans="1:4" ht="51" x14ac:dyDescent="0.2">
      <c r="A394" s="10" t="s">
        <v>787</v>
      </c>
      <c r="B394" s="5" t="s">
        <v>5</v>
      </c>
      <c r="C394" s="16" t="s">
        <v>788</v>
      </c>
      <c r="D394" s="16"/>
    </row>
    <row r="395" spans="1:4" ht="51" x14ac:dyDescent="0.2">
      <c r="A395" s="10" t="s">
        <v>789</v>
      </c>
      <c r="B395" s="5" t="s">
        <v>5</v>
      </c>
      <c r="C395" s="16" t="s">
        <v>790</v>
      </c>
      <c r="D395" s="16"/>
    </row>
    <row r="396" spans="1:4" ht="68" x14ac:dyDescent="0.2">
      <c r="A396" s="10" t="s">
        <v>791</v>
      </c>
      <c r="B396" s="5" t="s">
        <v>5</v>
      </c>
      <c r="C396" s="16" t="s">
        <v>792</v>
      </c>
      <c r="D396" s="16"/>
    </row>
    <row r="397" spans="1:4" ht="17" x14ac:dyDescent="0.2">
      <c r="A397" s="10" t="s">
        <v>793</v>
      </c>
      <c r="B397" s="5" t="s">
        <v>5</v>
      </c>
      <c r="C397" s="16" t="s">
        <v>794</v>
      </c>
      <c r="D397" s="16"/>
    </row>
    <row r="398" spans="1:4" ht="68" x14ac:dyDescent="0.2">
      <c r="A398" s="10" t="s">
        <v>795</v>
      </c>
      <c r="B398" s="5" t="s">
        <v>5</v>
      </c>
      <c r="C398" s="16" t="s">
        <v>796</v>
      </c>
      <c r="D398" s="16"/>
    </row>
    <row r="399" spans="1:4" ht="34" x14ac:dyDescent="0.2">
      <c r="A399" s="10" t="s">
        <v>797</v>
      </c>
      <c r="B399" s="5" t="s">
        <v>5</v>
      </c>
      <c r="C399" s="16" t="s">
        <v>798</v>
      </c>
      <c r="D399" s="16"/>
    </row>
    <row r="400" spans="1:4" ht="102" x14ac:dyDescent="0.2">
      <c r="A400" s="10" t="s">
        <v>799</v>
      </c>
      <c r="B400" s="5" t="s">
        <v>5</v>
      </c>
      <c r="C400" s="12" t="s">
        <v>800</v>
      </c>
      <c r="D400" s="12"/>
    </row>
    <row r="401" spans="1:4" ht="34" x14ac:dyDescent="0.2">
      <c r="A401" s="10" t="s">
        <v>801</v>
      </c>
      <c r="B401" s="5" t="s">
        <v>5</v>
      </c>
      <c r="C401" s="16" t="s">
        <v>802</v>
      </c>
      <c r="D401" s="16"/>
    </row>
    <row r="402" spans="1:4" ht="51" x14ac:dyDescent="0.2">
      <c r="A402" s="10" t="s">
        <v>803</v>
      </c>
      <c r="B402" s="5" t="s">
        <v>5</v>
      </c>
      <c r="C402" s="16" t="s">
        <v>804</v>
      </c>
      <c r="D402" s="16"/>
    </row>
    <row r="403" spans="1:4" ht="51" x14ac:dyDescent="0.2">
      <c r="A403" s="10" t="s">
        <v>805</v>
      </c>
      <c r="B403" s="5" t="s">
        <v>5</v>
      </c>
      <c r="C403" s="16" t="s">
        <v>806</v>
      </c>
      <c r="D403" s="16"/>
    </row>
    <row r="404" spans="1:4" ht="34" x14ac:dyDescent="0.2">
      <c r="A404" s="10" t="s">
        <v>807</v>
      </c>
      <c r="B404" s="5" t="s">
        <v>5</v>
      </c>
      <c r="C404" s="16" t="s">
        <v>808</v>
      </c>
      <c r="D404" s="16"/>
    </row>
    <row r="405" spans="1:4" ht="68" x14ac:dyDescent="0.2">
      <c r="A405" s="7" t="s">
        <v>809</v>
      </c>
      <c r="B405" s="8" t="s">
        <v>5</v>
      </c>
      <c r="C405" s="16" t="s">
        <v>810</v>
      </c>
      <c r="D405" s="23"/>
    </row>
    <row r="406" spans="1:4" ht="51" x14ac:dyDescent="0.2">
      <c r="A406" s="10" t="s">
        <v>811</v>
      </c>
      <c r="B406" s="5" t="s">
        <v>5</v>
      </c>
      <c r="C406" s="16" t="s">
        <v>812</v>
      </c>
      <c r="D406" s="16"/>
    </row>
    <row r="407" spans="1:4" ht="17" x14ac:dyDescent="0.2">
      <c r="A407" s="7" t="s">
        <v>813</v>
      </c>
      <c r="B407" s="8" t="s">
        <v>5</v>
      </c>
      <c r="C407" s="29" t="s">
        <v>814</v>
      </c>
      <c r="D407" s="29"/>
    </row>
    <row r="408" spans="1:4" ht="34" x14ac:dyDescent="0.2">
      <c r="A408" s="10" t="s">
        <v>815</v>
      </c>
      <c r="B408" s="5" t="s">
        <v>5</v>
      </c>
      <c r="C408" s="30" t="s">
        <v>816</v>
      </c>
      <c r="D408" s="30"/>
    </row>
    <row r="409" spans="1:4" ht="34" x14ac:dyDescent="0.2">
      <c r="A409" s="7" t="s">
        <v>817</v>
      </c>
      <c r="B409" s="8" t="s">
        <v>5</v>
      </c>
      <c r="C409" s="31" t="s">
        <v>818</v>
      </c>
      <c r="D409" s="31"/>
    </row>
    <row r="410" spans="1:4" ht="51" x14ac:dyDescent="0.2">
      <c r="A410" s="10" t="s">
        <v>819</v>
      </c>
      <c r="B410" s="5" t="s">
        <v>5</v>
      </c>
      <c r="C410" s="32" t="s">
        <v>820</v>
      </c>
      <c r="D410" s="32"/>
    </row>
    <row r="411" spans="1:4" ht="51" x14ac:dyDescent="0.2">
      <c r="A411" s="7" t="s">
        <v>821</v>
      </c>
      <c r="B411" s="8" t="s">
        <v>5</v>
      </c>
      <c r="C411" s="31" t="s">
        <v>822</v>
      </c>
      <c r="D411" s="31"/>
    </row>
    <row r="412" spans="1:4" ht="34" x14ac:dyDescent="0.2">
      <c r="A412" s="10" t="s">
        <v>823</v>
      </c>
      <c r="B412" s="5" t="s">
        <v>5</v>
      </c>
      <c r="C412" s="32" t="s">
        <v>824</v>
      </c>
      <c r="D412" s="32"/>
    </row>
    <row r="413" spans="1:4" ht="51" x14ac:dyDescent="0.2">
      <c r="A413" s="7" t="s">
        <v>825</v>
      </c>
      <c r="B413" s="8" t="s">
        <v>5</v>
      </c>
      <c r="C413" s="31" t="s">
        <v>826</v>
      </c>
      <c r="D413" s="31"/>
    </row>
    <row r="414" spans="1:4" ht="34" x14ac:dyDescent="0.2">
      <c r="A414" s="10" t="s">
        <v>827</v>
      </c>
      <c r="B414" s="5" t="s">
        <v>5</v>
      </c>
      <c r="C414" s="33" t="s">
        <v>828</v>
      </c>
      <c r="D414" s="33"/>
    </row>
    <row r="415" spans="1:4" ht="68" x14ac:dyDescent="0.2">
      <c r="A415" s="7" t="s">
        <v>829</v>
      </c>
      <c r="B415" s="8" t="s">
        <v>5</v>
      </c>
      <c r="C415" s="31" t="s">
        <v>830</v>
      </c>
      <c r="D415" s="31"/>
    </row>
    <row r="416" spans="1:4" ht="51" x14ac:dyDescent="0.2">
      <c r="A416" s="10" t="s">
        <v>831</v>
      </c>
      <c r="B416" s="5" t="s">
        <v>5</v>
      </c>
      <c r="C416" s="32" t="s">
        <v>832</v>
      </c>
      <c r="D416" s="32"/>
    </row>
    <row r="417" spans="1:4" ht="51" x14ac:dyDescent="0.2">
      <c r="A417" s="7" t="s">
        <v>833</v>
      </c>
      <c r="B417" s="8" t="s">
        <v>5</v>
      </c>
      <c r="C417" s="31" t="s">
        <v>834</v>
      </c>
      <c r="D417" s="31"/>
    </row>
    <row r="418" spans="1:4" ht="68" x14ac:dyDescent="0.2">
      <c r="A418" s="10" t="s">
        <v>835</v>
      </c>
      <c r="B418" s="5" t="s">
        <v>5</v>
      </c>
      <c r="C418" s="32" t="s">
        <v>836</v>
      </c>
      <c r="D418" s="32"/>
    </row>
    <row r="419" spans="1:4" ht="17" x14ac:dyDescent="0.2">
      <c r="A419" s="7" t="s">
        <v>837</v>
      </c>
      <c r="B419" s="8" t="s">
        <v>5</v>
      </c>
      <c r="C419" s="31" t="s">
        <v>838</v>
      </c>
      <c r="D419" s="31"/>
    </row>
    <row r="420" spans="1:4" ht="34" x14ac:dyDescent="0.2">
      <c r="A420" s="10" t="s">
        <v>839</v>
      </c>
      <c r="B420" s="5" t="s">
        <v>5</v>
      </c>
      <c r="C420" s="32" t="s">
        <v>840</v>
      </c>
      <c r="D420" s="32"/>
    </row>
    <row r="421" spans="1:4" ht="68" x14ac:dyDescent="0.2">
      <c r="A421" s="7" t="s">
        <v>841</v>
      </c>
      <c r="B421" s="8" t="s">
        <v>5</v>
      </c>
      <c r="C421" s="31" t="s">
        <v>842</v>
      </c>
      <c r="D421" s="31"/>
    </row>
    <row r="422" spans="1:4" ht="51" x14ac:dyDescent="0.2">
      <c r="A422" s="10" t="s">
        <v>843</v>
      </c>
      <c r="B422" s="5" t="s">
        <v>5</v>
      </c>
      <c r="C422" s="32" t="s">
        <v>844</v>
      </c>
      <c r="D422" s="32"/>
    </row>
    <row r="423" spans="1:4" ht="34" x14ac:dyDescent="0.2">
      <c r="A423" s="7" t="s">
        <v>845</v>
      </c>
      <c r="B423" s="8" t="s">
        <v>5</v>
      </c>
      <c r="C423" s="31" t="s">
        <v>846</v>
      </c>
      <c r="D423" s="31"/>
    </row>
    <row r="424" spans="1:4" ht="34" x14ac:dyDescent="0.2">
      <c r="A424" s="10" t="s">
        <v>847</v>
      </c>
      <c r="B424" s="5" t="s">
        <v>5</v>
      </c>
      <c r="C424" s="32" t="s">
        <v>848</v>
      </c>
      <c r="D424" s="32"/>
    </row>
    <row r="425" spans="1:4" ht="34" x14ac:dyDescent="0.2">
      <c r="A425" s="7" t="s">
        <v>849</v>
      </c>
      <c r="B425" s="8" t="s">
        <v>5</v>
      </c>
      <c r="C425" s="31" t="s">
        <v>850</v>
      </c>
      <c r="D425" s="31"/>
    </row>
    <row r="426" spans="1:4" x14ac:dyDescent="0.2">
      <c r="A426" s="10" t="s">
        <v>851</v>
      </c>
      <c r="B426" s="5" t="s">
        <v>5</v>
      </c>
      <c r="C426" s="6" t="s">
        <v>852</v>
      </c>
      <c r="D426" s="6"/>
    </row>
    <row r="427" spans="1:4" x14ac:dyDescent="0.2">
      <c r="A427" s="7" t="s">
        <v>853</v>
      </c>
      <c r="B427" s="8" t="s">
        <v>5</v>
      </c>
      <c r="C427" s="9" t="s">
        <v>854</v>
      </c>
      <c r="D427" s="9"/>
    </row>
    <row r="428" spans="1:4" x14ac:dyDescent="0.2">
      <c r="A428" s="10" t="s">
        <v>855</v>
      </c>
      <c r="B428" s="5" t="s">
        <v>5</v>
      </c>
      <c r="C428" s="6" t="s">
        <v>856</v>
      </c>
      <c r="D428" s="6"/>
    </row>
    <row r="429" spans="1:4" x14ac:dyDescent="0.2">
      <c r="A429" s="7" t="s">
        <v>857</v>
      </c>
      <c r="B429" s="8" t="s">
        <v>5</v>
      </c>
      <c r="C429" s="9" t="s">
        <v>858</v>
      </c>
      <c r="D429" s="9"/>
    </row>
    <row r="430" spans="1:4" ht="17" x14ac:dyDescent="0.2">
      <c r="A430" s="10" t="s">
        <v>859</v>
      </c>
      <c r="B430" s="5" t="s">
        <v>5</v>
      </c>
      <c r="C430" s="33" t="s">
        <v>860</v>
      </c>
      <c r="D430" s="33"/>
    </row>
    <row r="431" spans="1:4" ht="85" x14ac:dyDescent="0.2">
      <c r="A431" s="7" t="s">
        <v>861</v>
      </c>
      <c r="B431" s="8" t="s">
        <v>5</v>
      </c>
      <c r="C431" s="31" t="s">
        <v>862</v>
      </c>
      <c r="D431" s="31"/>
    </row>
    <row r="432" spans="1:4" ht="51" x14ac:dyDescent="0.2">
      <c r="A432" s="10" t="s">
        <v>863</v>
      </c>
      <c r="B432" s="5" t="s">
        <v>5</v>
      </c>
      <c r="C432" s="32" t="s">
        <v>864</v>
      </c>
      <c r="D432" s="32"/>
    </row>
    <row r="433" spans="1:4" ht="51" x14ac:dyDescent="0.2">
      <c r="A433" s="7" t="s">
        <v>865</v>
      </c>
      <c r="B433" s="8" t="s">
        <v>5</v>
      </c>
      <c r="C433" s="31" t="s">
        <v>866</v>
      </c>
      <c r="D433" s="31"/>
    </row>
    <row r="434" spans="1:4" x14ac:dyDescent="0.2">
      <c r="A434" s="10" t="s">
        <v>867</v>
      </c>
      <c r="B434" s="5" t="s">
        <v>5</v>
      </c>
      <c r="C434" s="6" t="s">
        <v>868</v>
      </c>
      <c r="D434" s="6"/>
    </row>
    <row r="435" spans="1:4" ht="51" x14ac:dyDescent="0.2">
      <c r="A435" s="7" t="s">
        <v>869</v>
      </c>
      <c r="B435" s="8" t="s">
        <v>5</v>
      </c>
      <c r="C435" s="31" t="s">
        <v>870</v>
      </c>
      <c r="D435" s="31"/>
    </row>
    <row r="436" spans="1:4" ht="51" x14ac:dyDescent="0.2">
      <c r="A436" s="10" t="s">
        <v>871</v>
      </c>
      <c r="B436" s="5" t="s">
        <v>5</v>
      </c>
      <c r="C436" s="32" t="s">
        <v>872</v>
      </c>
      <c r="D436" s="32"/>
    </row>
    <row r="437" spans="1:4" ht="68" x14ac:dyDescent="0.2">
      <c r="A437" s="7" t="s">
        <v>873</v>
      </c>
      <c r="B437" s="8" t="s">
        <v>5</v>
      </c>
      <c r="C437" s="31" t="s">
        <v>874</v>
      </c>
      <c r="D437" s="31"/>
    </row>
    <row r="438" spans="1:4" ht="17" x14ac:dyDescent="0.2">
      <c r="A438" s="10" t="s">
        <v>875</v>
      </c>
      <c r="B438" s="5" t="s">
        <v>5</v>
      </c>
      <c r="C438" s="32" t="s">
        <v>876</v>
      </c>
      <c r="D438" s="32"/>
    </row>
    <row r="439" spans="1:4" ht="51" x14ac:dyDescent="0.2">
      <c r="A439" s="10" t="s">
        <v>877</v>
      </c>
      <c r="B439" s="5" t="s">
        <v>5</v>
      </c>
      <c r="C439" s="32" t="s">
        <v>878</v>
      </c>
      <c r="D439" s="32"/>
    </row>
    <row r="440" spans="1:4" ht="51" x14ac:dyDescent="0.2">
      <c r="A440" s="10" t="s">
        <v>879</v>
      </c>
      <c r="B440" s="5" t="s">
        <v>5</v>
      </c>
      <c r="C440" s="32" t="s">
        <v>880</v>
      </c>
      <c r="D440" s="32"/>
    </row>
    <row r="441" spans="1:4" ht="51" x14ac:dyDescent="0.2">
      <c r="A441" s="10" t="s">
        <v>881</v>
      </c>
      <c r="B441" s="5" t="s">
        <v>5</v>
      </c>
      <c r="C441" s="32" t="s">
        <v>882</v>
      </c>
      <c r="D441" s="32"/>
    </row>
    <row r="442" spans="1:4" ht="51" x14ac:dyDescent="0.2">
      <c r="A442" s="10" t="s">
        <v>883</v>
      </c>
      <c r="B442" s="5" t="s">
        <v>5</v>
      </c>
      <c r="C442" s="32" t="s">
        <v>884</v>
      </c>
      <c r="D442" s="32"/>
    </row>
    <row r="443" spans="1:4" ht="51" x14ac:dyDescent="0.2">
      <c r="A443" s="10" t="s">
        <v>885</v>
      </c>
      <c r="B443" s="5" t="s">
        <v>5</v>
      </c>
      <c r="C443" s="32" t="s">
        <v>886</v>
      </c>
      <c r="D443" s="32"/>
    </row>
    <row r="444" spans="1:4" ht="68" x14ac:dyDescent="0.2">
      <c r="A444" s="10" t="s">
        <v>887</v>
      </c>
      <c r="B444" s="5" t="s">
        <v>5</v>
      </c>
      <c r="C444" s="17" t="s">
        <v>888</v>
      </c>
      <c r="D444" s="17"/>
    </row>
    <row r="445" spans="1:4" x14ac:dyDescent="0.2">
      <c r="A445" s="7" t="s">
        <v>889</v>
      </c>
      <c r="B445" s="8" t="s">
        <v>5</v>
      </c>
      <c r="C445" s="9" t="s">
        <v>890</v>
      </c>
      <c r="D445" s="9"/>
    </row>
    <row r="446" spans="1:4" ht="51" x14ac:dyDescent="0.2">
      <c r="A446" s="10" t="s">
        <v>891</v>
      </c>
      <c r="B446" s="5" t="s">
        <v>5</v>
      </c>
      <c r="C446" s="32" t="s">
        <v>892</v>
      </c>
      <c r="D446" s="32"/>
    </row>
    <row r="447" spans="1:4" x14ac:dyDescent="0.2">
      <c r="A447" s="7" t="s">
        <v>893</v>
      </c>
      <c r="B447" s="8" t="s">
        <v>5</v>
      </c>
      <c r="C447" s="9" t="s">
        <v>894</v>
      </c>
      <c r="D447" s="9"/>
    </row>
    <row r="448" spans="1:4" ht="17" x14ac:dyDescent="0.2">
      <c r="A448" s="10" t="s">
        <v>895</v>
      </c>
      <c r="B448" s="5" t="s">
        <v>5</v>
      </c>
      <c r="C448" s="32" t="s">
        <v>896</v>
      </c>
      <c r="D448" s="32"/>
    </row>
    <row r="449" spans="1:4" x14ac:dyDescent="0.2">
      <c r="A449" s="7" t="s">
        <v>897</v>
      </c>
      <c r="B449" s="8" t="s">
        <v>5</v>
      </c>
      <c r="C449" s="9" t="s">
        <v>898</v>
      </c>
      <c r="D449" s="9"/>
    </row>
    <row r="450" spans="1:4" ht="85" x14ac:dyDescent="0.2">
      <c r="A450" s="10" t="s">
        <v>899</v>
      </c>
      <c r="B450" s="5" t="s">
        <v>5</v>
      </c>
      <c r="C450" s="32" t="s">
        <v>900</v>
      </c>
      <c r="D450" s="32"/>
    </row>
    <row r="451" spans="1:4" ht="102" x14ac:dyDescent="0.2">
      <c r="A451" s="7" t="s">
        <v>901</v>
      </c>
      <c r="B451" s="8" t="s">
        <v>5</v>
      </c>
      <c r="C451" s="31" t="s">
        <v>902</v>
      </c>
      <c r="D451" s="31"/>
    </row>
    <row r="452" spans="1:4" ht="85" x14ac:dyDescent="0.2">
      <c r="A452" s="10" t="s">
        <v>903</v>
      </c>
      <c r="B452" s="5" t="s">
        <v>5</v>
      </c>
      <c r="C452" s="32" t="s">
        <v>904</v>
      </c>
      <c r="D452" s="32"/>
    </row>
    <row r="453" spans="1:4" x14ac:dyDescent="0.2">
      <c r="A453" s="7" t="s">
        <v>905</v>
      </c>
      <c r="B453" s="8" t="s">
        <v>5</v>
      </c>
      <c r="C453" s="9" t="s">
        <v>906</v>
      </c>
      <c r="D453" s="9"/>
    </row>
    <row r="454" spans="1:4" x14ac:dyDescent="0.2">
      <c r="A454" s="10" t="s">
        <v>907</v>
      </c>
      <c r="B454" s="5" t="s">
        <v>5</v>
      </c>
      <c r="C454" s="6" t="s">
        <v>908</v>
      </c>
      <c r="D454" s="6"/>
    </row>
    <row r="455" spans="1:4" ht="17" x14ac:dyDescent="0.2">
      <c r="A455" s="7" t="s">
        <v>909</v>
      </c>
      <c r="B455" s="8" t="s">
        <v>5</v>
      </c>
      <c r="C455" s="31" t="s">
        <v>910</v>
      </c>
      <c r="D455" s="31"/>
    </row>
    <row r="456" spans="1:4" ht="51" x14ac:dyDescent="0.2">
      <c r="A456" s="10" t="s">
        <v>911</v>
      </c>
      <c r="B456" s="5" t="s">
        <v>5</v>
      </c>
      <c r="C456" s="32" t="s">
        <v>912</v>
      </c>
      <c r="D456" s="32"/>
    </row>
    <row r="457" spans="1:4" ht="34" x14ac:dyDescent="0.2">
      <c r="A457" s="7" t="s">
        <v>913</v>
      </c>
      <c r="B457" s="8" t="s">
        <v>5</v>
      </c>
      <c r="C457" s="31" t="s">
        <v>914</v>
      </c>
      <c r="D457" s="31"/>
    </row>
    <row r="458" spans="1:4" ht="17" x14ac:dyDescent="0.2">
      <c r="A458" s="10" t="s">
        <v>915</v>
      </c>
      <c r="B458" s="5" t="s">
        <v>5</v>
      </c>
      <c r="C458" s="32" t="s">
        <v>916</v>
      </c>
      <c r="D458" s="32"/>
    </row>
    <row r="459" spans="1:4" ht="17" x14ac:dyDescent="0.2">
      <c r="A459" s="7" t="s">
        <v>917</v>
      </c>
      <c r="B459" s="8" t="s">
        <v>5</v>
      </c>
      <c r="C459" s="31" t="s">
        <v>918</v>
      </c>
      <c r="D459" s="31"/>
    </row>
    <row r="460" spans="1:4" ht="34" x14ac:dyDescent="0.2">
      <c r="A460" s="10" t="s">
        <v>919</v>
      </c>
      <c r="B460" s="5" t="s">
        <v>5</v>
      </c>
      <c r="C460" s="32" t="s">
        <v>920</v>
      </c>
      <c r="D460" s="32"/>
    </row>
    <row r="461" spans="1:4" ht="17" x14ac:dyDescent="0.2">
      <c r="A461" s="7" t="s">
        <v>921</v>
      </c>
      <c r="B461" s="8" t="s">
        <v>5</v>
      </c>
      <c r="C461" s="31" t="s">
        <v>922</v>
      </c>
      <c r="D461" s="31"/>
    </row>
    <row r="462" spans="1:4" ht="34" x14ac:dyDescent="0.2">
      <c r="A462" s="10" t="s">
        <v>923</v>
      </c>
      <c r="B462" s="5" t="s">
        <v>5</v>
      </c>
      <c r="C462" s="32" t="s">
        <v>924</v>
      </c>
      <c r="D462" s="32"/>
    </row>
    <row r="463" spans="1:4" ht="34" x14ac:dyDescent="0.2">
      <c r="A463" s="13" t="s">
        <v>925</v>
      </c>
      <c r="B463" s="8" t="s">
        <v>5</v>
      </c>
      <c r="C463" s="31" t="s">
        <v>926</v>
      </c>
      <c r="D463" s="31"/>
    </row>
    <row r="464" spans="1:4" ht="51" x14ac:dyDescent="0.2">
      <c r="A464" s="4" t="s">
        <v>927</v>
      </c>
      <c r="B464" s="5" t="s">
        <v>5</v>
      </c>
      <c r="C464" s="32" t="s">
        <v>928</v>
      </c>
      <c r="D464" s="32"/>
    </row>
    <row r="465" spans="1:4" ht="34" x14ac:dyDescent="0.2">
      <c r="A465" s="13" t="s">
        <v>929</v>
      </c>
      <c r="B465" s="8" t="s">
        <v>5</v>
      </c>
      <c r="C465" s="31" t="s">
        <v>930</v>
      </c>
      <c r="D465" s="31"/>
    </row>
    <row r="466" spans="1:4" ht="34" x14ac:dyDescent="0.2">
      <c r="A466" s="10" t="s">
        <v>931</v>
      </c>
      <c r="B466" s="5" t="s">
        <v>5</v>
      </c>
      <c r="C466" s="32" t="s">
        <v>932</v>
      </c>
      <c r="D466" s="32"/>
    </row>
    <row r="467" spans="1:4" ht="17" x14ac:dyDescent="0.2">
      <c r="A467" s="7" t="s">
        <v>933</v>
      </c>
      <c r="B467" s="8" t="s">
        <v>5</v>
      </c>
      <c r="C467" s="31" t="s">
        <v>934</v>
      </c>
      <c r="D467" s="31"/>
    </row>
    <row r="468" spans="1:4" ht="34" x14ac:dyDescent="0.2">
      <c r="A468" s="10" t="s">
        <v>935</v>
      </c>
      <c r="B468" s="5" t="s">
        <v>5</v>
      </c>
      <c r="C468" s="32" t="s">
        <v>936</v>
      </c>
      <c r="D468" s="32"/>
    </row>
    <row r="469" spans="1:4" ht="102" x14ac:dyDescent="0.2">
      <c r="A469" s="7" t="s">
        <v>937</v>
      </c>
      <c r="B469" s="8" t="s">
        <v>5</v>
      </c>
      <c r="C469" s="31" t="s">
        <v>938</v>
      </c>
      <c r="D469" s="31"/>
    </row>
    <row r="470" spans="1:4" ht="51" x14ac:dyDescent="0.2">
      <c r="A470" s="10" t="s">
        <v>939</v>
      </c>
      <c r="B470" s="5" t="s">
        <v>5</v>
      </c>
      <c r="C470" s="32" t="s">
        <v>940</v>
      </c>
      <c r="D470" s="32"/>
    </row>
    <row r="471" spans="1:4" ht="34" x14ac:dyDescent="0.2">
      <c r="A471" s="7" t="s">
        <v>941</v>
      </c>
      <c r="B471" s="8" t="s">
        <v>5</v>
      </c>
      <c r="C471" s="31" t="s">
        <v>942</v>
      </c>
      <c r="D471" s="31"/>
    </row>
    <row r="472" spans="1:4" ht="85" x14ac:dyDescent="0.2">
      <c r="A472" s="10" t="s">
        <v>943</v>
      </c>
      <c r="B472" s="5" t="s">
        <v>5</v>
      </c>
      <c r="C472" s="32" t="s">
        <v>944</v>
      </c>
      <c r="D472" s="32"/>
    </row>
    <row r="473" spans="1:4" ht="34" x14ac:dyDescent="0.2">
      <c r="A473" s="7" t="s">
        <v>945</v>
      </c>
      <c r="B473" s="8" t="s">
        <v>5</v>
      </c>
      <c r="C473" s="31" t="s">
        <v>946</v>
      </c>
      <c r="D473" s="31"/>
    </row>
    <row r="474" spans="1:4" ht="85" x14ac:dyDescent="0.2">
      <c r="A474" s="10" t="s">
        <v>947</v>
      </c>
      <c r="B474" s="5" t="s">
        <v>5</v>
      </c>
      <c r="C474" s="32" t="s">
        <v>948</v>
      </c>
      <c r="D474" s="32"/>
    </row>
    <row r="475" spans="1:4" ht="102" x14ac:dyDescent="0.2">
      <c r="A475" s="7" t="s">
        <v>949</v>
      </c>
      <c r="B475" s="8" t="s">
        <v>5</v>
      </c>
      <c r="C475" s="31" t="s">
        <v>950</v>
      </c>
      <c r="D475" s="31"/>
    </row>
    <row r="476" spans="1:4" ht="34" x14ac:dyDescent="0.2">
      <c r="A476" s="10" t="s">
        <v>951</v>
      </c>
      <c r="B476" s="5" t="s">
        <v>5</v>
      </c>
      <c r="C476" s="32" t="s">
        <v>952</v>
      </c>
      <c r="D476" s="32"/>
    </row>
    <row r="477" spans="1:4" x14ac:dyDescent="0.2">
      <c r="A477" s="7" t="s">
        <v>953</v>
      </c>
      <c r="B477" s="8" t="s">
        <v>5</v>
      </c>
      <c r="C477" s="9" t="s">
        <v>954</v>
      </c>
      <c r="D477" s="9"/>
    </row>
    <row r="478" spans="1:4" ht="51" x14ac:dyDescent="0.2">
      <c r="A478" s="10" t="s">
        <v>955</v>
      </c>
      <c r="B478" s="5" t="s">
        <v>5</v>
      </c>
      <c r="C478" s="17" t="s">
        <v>956</v>
      </c>
      <c r="D478" s="17"/>
    </row>
    <row r="479" spans="1:4" ht="34" x14ac:dyDescent="0.2">
      <c r="A479" s="10" t="s">
        <v>957</v>
      </c>
      <c r="B479" s="5" t="s">
        <v>5</v>
      </c>
      <c r="C479" s="17" t="s">
        <v>958</v>
      </c>
      <c r="D479" s="17"/>
    </row>
    <row r="480" spans="1:4" ht="85" x14ac:dyDescent="0.2">
      <c r="A480" s="10" t="s">
        <v>959</v>
      </c>
      <c r="B480" s="5" t="s">
        <v>5</v>
      </c>
      <c r="C480" s="17" t="s">
        <v>960</v>
      </c>
      <c r="D480" s="17"/>
    </row>
    <row r="481" spans="1:4" ht="85" x14ac:dyDescent="0.2">
      <c r="A481" s="10" t="s">
        <v>961</v>
      </c>
      <c r="B481" s="5" t="s">
        <v>5</v>
      </c>
      <c r="C481" s="17" t="s">
        <v>962</v>
      </c>
      <c r="D481" s="17"/>
    </row>
    <row r="482" spans="1:4" ht="51" x14ac:dyDescent="0.2">
      <c r="A482" s="10" t="s">
        <v>963</v>
      </c>
      <c r="B482" s="5" t="s">
        <v>5</v>
      </c>
      <c r="C482" s="17" t="s">
        <v>964</v>
      </c>
      <c r="D482" s="17"/>
    </row>
    <row r="483" spans="1:4" ht="68" x14ac:dyDescent="0.2">
      <c r="A483" s="10" t="s">
        <v>965</v>
      </c>
      <c r="B483" s="5" t="s">
        <v>5</v>
      </c>
      <c r="C483" s="17" t="s">
        <v>966</v>
      </c>
      <c r="D483" s="17"/>
    </row>
    <row r="484" spans="1:4" ht="51" x14ac:dyDescent="0.2">
      <c r="A484" s="10" t="s">
        <v>967</v>
      </c>
      <c r="B484" s="5" t="s">
        <v>5</v>
      </c>
      <c r="C484" s="17" t="s">
        <v>968</v>
      </c>
      <c r="D484" s="17"/>
    </row>
    <row r="485" spans="1:4" ht="34" x14ac:dyDescent="0.2">
      <c r="A485" s="10" t="s">
        <v>969</v>
      </c>
      <c r="B485" s="5" t="s">
        <v>5</v>
      </c>
      <c r="C485" s="17" t="s">
        <v>970</v>
      </c>
      <c r="D485" s="17"/>
    </row>
    <row r="486" spans="1:4" ht="68" x14ac:dyDescent="0.2">
      <c r="A486" s="10" t="s">
        <v>971</v>
      </c>
      <c r="B486" s="5" t="s">
        <v>5</v>
      </c>
      <c r="C486" s="17" t="s">
        <v>972</v>
      </c>
      <c r="D486" s="17"/>
    </row>
    <row r="487" spans="1:4" ht="51" x14ac:dyDescent="0.2">
      <c r="A487" s="7" t="s">
        <v>973</v>
      </c>
      <c r="B487" s="8" t="s">
        <v>5</v>
      </c>
      <c r="C487" s="34" t="s">
        <v>974</v>
      </c>
      <c r="D487" s="34"/>
    </row>
    <row r="488" spans="1:4" ht="51" x14ac:dyDescent="0.2">
      <c r="A488" s="10" t="s">
        <v>975</v>
      </c>
      <c r="B488" s="5" t="s">
        <v>5</v>
      </c>
      <c r="C488" s="17" t="s">
        <v>976</v>
      </c>
      <c r="D488" s="17"/>
    </row>
    <row r="489" spans="1:4" ht="68" x14ac:dyDescent="0.2">
      <c r="A489" s="7" t="s">
        <v>977</v>
      </c>
      <c r="B489" s="8" t="s">
        <v>5</v>
      </c>
      <c r="C489" s="34" t="s">
        <v>978</v>
      </c>
      <c r="D489" s="34"/>
    </row>
    <row r="490" spans="1:4" ht="51" x14ac:dyDescent="0.2">
      <c r="A490" s="10" t="s">
        <v>979</v>
      </c>
      <c r="B490" s="5" t="s">
        <v>5</v>
      </c>
      <c r="C490" s="17" t="s">
        <v>980</v>
      </c>
      <c r="D490" s="17"/>
    </row>
    <row r="491" spans="1:4" ht="51" x14ac:dyDescent="0.2">
      <c r="A491" s="7" t="s">
        <v>981</v>
      </c>
      <c r="B491" s="8" t="s">
        <v>5</v>
      </c>
      <c r="C491" s="23" t="s">
        <v>982</v>
      </c>
      <c r="D491" s="23"/>
    </row>
    <row r="492" spans="1:4" ht="51" x14ac:dyDescent="0.2">
      <c r="A492" s="10" t="s">
        <v>983</v>
      </c>
      <c r="B492" s="5" t="s">
        <v>5</v>
      </c>
      <c r="C492" s="16" t="s">
        <v>350</v>
      </c>
      <c r="D492" s="16"/>
    </row>
    <row r="493" spans="1:4" ht="17" x14ac:dyDescent="0.2">
      <c r="A493" s="7" t="s">
        <v>984</v>
      </c>
      <c r="B493" s="8" t="s">
        <v>5</v>
      </c>
      <c r="C493" s="23" t="s">
        <v>985</v>
      </c>
      <c r="D493" s="23"/>
    </row>
    <row r="494" spans="1:4" ht="34" x14ac:dyDescent="0.2">
      <c r="A494" s="10" t="s">
        <v>986</v>
      </c>
      <c r="B494" s="5" t="s">
        <v>5</v>
      </c>
      <c r="C494" s="16" t="s">
        <v>987</v>
      </c>
      <c r="D494" s="16"/>
    </row>
    <row r="495" spans="1:4" ht="102" x14ac:dyDescent="0.2">
      <c r="A495" s="7" t="s">
        <v>988</v>
      </c>
      <c r="B495" s="8" t="s">
        <v>5</v>
      </c>
      <c r="C495" s="23" t="s">
        <v>989</v>
      </c>
      <c r="D495" s="23"/>
    </row>
    <row r="496" spans="1:4" ht="51" x14ac:dyDescent="0.2">
      <c r="A496" s="10" t="s">
        <v>990</v>
      </c>
      <c r="B496" s="5" t="s">
        <v>5</v>
      </c>
      <c r="C496" s="16" t="s">
        <v>991</v>
      </c>
      <c r="D496" s="16"/>
    </row>
    <row r="497" spans="1:4" x14ac:dyDescent="0.2">
      <c r="A497" s="10" t="s">
        <v>992</v>
      </c>
      <c r="B497" s="5" t="s">
        <v>5</v>
      </c>
      <c r="C497" s="6" t="s">
        <v>993</v>
      </c>
      <c r="D497" s="6"/>
    </row>
    <row r="498" spans="1:4" x14ac:dyDescent="0.2">
      <c r="A498" s="10" t="s">
        <v>994</v>
      </c>
      <c r="B498" s="5" t="s">
        <v>5</v>
      </c>
      <c r="C498" s="6" t="s">
        <v>995</v>
      </c>
      <c r="D498" s="6"/>
    </row>
    <row r="499" spans="1:4" x14ac:dyDescent="0.2">
      <c r="A499" s="10" t="s">
        <v>996</v>
      </c>
      <c r="B499" s="5" t="s">
        <v>5</v>
      </c>
      <c r="C499" s="6" t="s">
        <v>997</v>
      </c>
      <c r="D499" s="6"/>
    </row>
    <row r="500" spans="1:4" x14ac:dyDescent="0.2">
      <c r="A500" s="10" t="s">
        <v>998</v>
      </c>
      <c r="B500" s="5" t="s">
        <v>5</v>
      </c>
      <c r="C500" s="6" t="s">
        <v>999</v>
      </c>
      <c r="D500" s="6"/>
    </row>
    <row r="501" spans="1:4" x14ac:dyDescent="0.2">
      <c r="A501" s="10" t="s">
        <v>1000</v>
      </c>
      <c r="B501" s="5" t="s">
        <v>5</v>
      </c>
      <c r="C501" s="6" t="s">
        <v>1001</v>
      </c>
      <c r="D501" s="6"/>
    </row>
    <row r="502" spans="1:4" x14ac:dyDescent="0.2">
      <c r="A502" s="10" t="s">
        <v>1002</v>
      </c>
      <c r="B502" s="5" t="s">
        <v>5</v>
      </c>
      <c r="C502" s="6" t="s">
        <v>1003</v>
      </c>
      <c r="D502" s="6"/>
    </row>
    <row r="503" spans="1:4" x14ac:dyDescent="0.2">
      <c r="A503" s="10" t="s">
        <v>1004</v>
      </c>
      <c r="B503" s="5" t="s">
        <v>5</v>
      </c>
      <c r="C503" s="6" t="s">
        <v>1005</v>
      </c>
      <c r="D503" s="6"/>
    </row>
    <row r="504" spans="1:4" x14ac:dyDescent="0.2">
      <c r="A504" s="10" t="s">
        <v>1006</v>
      </c>
      <c r="B504" s="5" t="s">
        <v>5</v>
      </c>
      <c r="C504" s="6" t="s">
        <v>1007</v>
      </c>
      <c r="D504" s="6"/>
    </row>
    <row r="505" spans="1:4" x14ac:dyDescent="0.2">
      <c r="A505" s="10" t="s">
        <v>1008</v>
      </c>
      <c r="B505" s="5" t="s">
        <v>5</v>
      </c>
      <c r="C505" s="6" t="s">
        <v>1009</v>
      </c>
      <c r="D505" s="6"/>
    </row>
    <row r="506" spans="1:4" x14ac:dyDescent="0.2">
      <c r="A506" s="4" t="s">
        <v>1010</v>
      </c>
      <c r="B506" s="5" t="s">
        <v>5</v>
      </c>
      <c r="C506" s="6" t="s">
        <v>1011</v>
      </c>
      <c r="D506" s="6"/>
    </row>
    <row r="507" spans="1:4" x14ac:dyDescent="0.2">
      <c r="A507" s="10" t="s">
        <v>1012</v>
      </c>
      <c r="B507" s="5" t="s">
        <v>5</v>
      </c>
      <c r="C507" s="6" t="s">
        <v>1013</v>
      </c>
      <c r="D507" s="6"/>
    </row>
    <row r="508" spans="1:4" x14ac:dyDescent="0.2">
      <c r="A508" s="10" t="s">
        <v>1014</v>
      </c>
      <c r="B508" s="5" t="s">
        <v>5</v>
      </c>
      <c r="C508" s="6" t="s">
        <v>1015</v>
      </c>
      <c r="D508" s="6"/>
    </row>
    <row r="509" spans="1:4" x14ac:dyDescent="0.2">
      <c r="A509" s="10" t="s">
        <v>1016</v>
      </c>
      <c r="B509" s="5" t="s">
        <v>5</v>
      </c>
      <c r="C509" s="6" t="s">
        <v>1017</v>
      </c>
      <c r="D509" s="6"/>
    </row>
    <row r="510" spans="1:4" x14ac:dyDescent="0.2">
      <c r="A510" s="10" t="s">
        <v>1018</v>
      </c>
      <c r="B510" s="5" t="s">
        <v>5</v>
      </c>
      <c r="C510" s="6" t="s">
        <v>1019</v>
      </c>
      <c r="D510" s="6"/>
    </row>
    <row r="511" spans="1:4" x14ac:dyDescent="0.2">
      <c r="A511" s="10" t="s">
        <v>1020</v>
      </c>
      <c r="B511" s="5" t="s">
        <v>5</v>
      </c>
      <c r="C511" s="6" t="s">
        <v>1021</v>
      </c>
      <c r="D511" s="6"/>
    </row>
    <row r="512" spans="1:4" x14ac:dyDescent="0.2">
      <c r="A512" s="10" t="s">
        <v>1022</v>
      </c>
      <c r="B512" s="5" t="s">
        <v>5</v>
      </c>
      <c r="C512" s="6" t="s">
        <v>1023</v>
      </c>
      <c r="D512" s="6"/>
    </row>
    <row r="513" spans="1:4" x14ac:dyDescent="0.2">
      <c r="A513" s="10" t="s">
        <v>1024</v>
      </c>
      <c r="B513" s="5" t="s">
        <v>5</v>
      </c>
      <c r="C513" s="6" t="s">
        <v>1025</v>
      </c>
      <c r="D513" s="6"/>
    </row>
    <row r="514" spans="1:4" x14ac:dyDescent="0.2">
      <c r="A514" s="10" t="s">
        <v>1026</v>
      </c>
      <c r="B514" s="5" t="s">
        <v>5</v>
      </c>
      <c r="C514" s="6" t="s">
        <v>1027</v>
      </c>
      <c r="D514" s="6"/>
    </row>
    <row r="515" spans="1:4" x14ac:dyDescent="0.2">
      <c r="A515" s="10" t="s">
        <v>1028</v>
      </c>
      <c r="B515" s="5" t="s">
        <v>5</v>
      </c>
      <c r="C515" s="6" t="s">
        <v>1029</v>
      </c>
      <c r="D515" s="6"/>
    </row>
    <row r="516" spans="1:4" x14ac:dyDescent="0.2">
      <c r="A516" s="10" t="s">
        <v>1030</v>
      </c>
      <c r="B516" s="5" t="s">
        <v>5</v>
      </c>
      <c r="C516" s="6" t="s">
        <v>1031</v>
      </c>
      <c r="D516" s="6"/>
    </row>
    <row r="517" spans="1:4" x14ac:dyDescent="0.2">
      <c r="A517" s="7" t="s">
        <v>1032</v>
      </c>
      <c r="B517" s="8" t="s">
        <v>5</v>
      </c>
      <c r="C517" s="9" t="s">
        <v>1033</v>
      </c>
      <c r="D517" s="9"/>
    </row>
    <row r="518" spans="1:4" x14ac:dyDescent="0.2">
      <c r="A518" s="10" t="s">
        <v>1034</v>
      </c>
      <c r="B518" s="5" t="s">
        <v>5</v>
      </c>
      <c r="C518" s="6" t="s">
        <v>1035</v>
      </c>
      <c r="D518" s="6"/>
    </row>
    <row r="519" spans="1:4" x14ac:dyDescent="0.2">
      <c r="A519" s="7" t="s">
        <v>1036</v>
      </c>
      <c r="B519" s="8" t="s">
        <v>5</v>
      </c>
      <c r="C519" s="9" t="s">
        <v>1037</v>
      </c>
      <c r="D519" s="9"/>
    </row>
    <row r="520" spans="1:4" x14ac:dyDescent="0.2">
      <c r="A520" s="10" t="s">
        <v>1038</v>
      </c>
      <c r="B520" s="5" t="s">
        <v>5</v>
      </c>
      <c r="C520" s="6" t="s">
        <v>1039</v>
      </c>
      <c r="D520" s="6"/>
    </row>
    <row r="521" spans="1:4" x14ac:dyDescent="0.2">
      <c r="A521" s="7" t="s">
        <v>1040</v>
      </c>
      <c r="B521" s="8" t="s">
        <v>5</v>
      </c>
      <c r="C521" s="35" t="s">
        <v>1041</v>
      </c>
      <c r="D521" s="35"/>
    </row>
    <row r="522" spans="1:4" x14ac:dyDescent="0.2">
      <c r="A522" s="10" t="s">
        <v>1042</v>
      </c>
      <c r="B522" s="5" t="s">
        <v>5</v>
      </c>
      <c r="C522" s="6" t="s">
        <v>1043</v>
      </c>
      <c r="D522" s="6"/>
    </row>
    <row r="523" spans="1:4" x14ac:dyDescent="0.2">
      <c r="A523" s="7" t="s">
        <v>1044</v>
      </c>
      <c r="B523" s="8" t="s">
        <v>5</v>
      </c>
      <c r="C523" s="9" t="s">
        <v>1045</v>
      </c>
      <c r="D523" s="9"/>
    </row>
    <row r="524" spans="1:4" x14ac:dyDescent="0.2">
      <c r="A524" s="10" t="s">
        <v>1046</v>
      </c>
      <c r="B524" s="5" t="s">
        <v>5</v>
      </c>
      <c r="C524" s="6" t="s">
        <v>1047</v>
      </c>
      <c r="D524" s="6"/>
    </row>
    <row r="525" spans="1:4" x14ac:dyDescent="0.2">
      <c r="A525" s="7" t="s">
        <v>1048</v>
      </c>
      <c r="B525" s="8" t="s">
        <v>5</v>
      </c>
      <c r="C525" s="9" t="s">
        <v>1049</v>
      </c>
      <c r="D525" s="9"/>
    </row>
    <row r="526" spans="1:4" x14ac:dyDescent="0.2">
      <c r="A526" s="10" t="s">
        <v>1050</v>
      </c>
      <c r="B526" s="5" t="s">
        <v>5</v>
      </c>
      <c r="C526" s="6" t="s">
        <v>1051</v>
      </c>
      <c r="D526" s="6"/>
    </row>
    <row r="527" spans="1:4" x14ac:dyDescent="0.2">
      <c r="A527" s="7" t="s">
        <v>1052</v>
      </c>
      <c r="B527" s="8" t="s">
        <v>5</v>
      </c>
      <c r="C527" s="9" t="s">
        <v>1053</v>
      </c>
      <c r="D527" s="9"/>
    </row>
    <row r="528" spans="1:4" x14ac:dyDescent="0.2">
      <c r="A528" s="10" t="s">
        <v>1054</v>
      </c>
      <c r="B528" s="5" t="s">
        <v>5</v>
      </c>
      <c r="C528" s="6" t="s">
        <v>1055</v>
      </c>
      <c r="D528" s="6"/>
    </row>
    <row r="529" spans="1:4" x14ac:dyDescent="0.2">
      <c r="A529" s="7" t="s">
        <v>1056</v>
      </c>
      <c r="B529" s="8" t="s">
        <v>5</v>
      </c>
      <c r="C529" s="9" t="s">
        <v>1057</v>
      </c>
      <c r="D529" s="9"/>
    </row>
    <row r="530" spans="1:4" x14ac:dyDescent="0.2">
      <c r="A530" s="10" t="s">
        <v>1058</v>
      </c>
      <c r="B530" s="5" t="s">
        <v>5</v>
      </c>
      <c r="C530" s="6" t="s">
        <v>1059</v>
      </c>
      <c r="D530" s="6"/>
    </row>
    <row r="531" spans="1:4" x14ac:dyDescent="0.2">
      <c r="A531" s="7" t="s">
        <v>1060</v>
      </c>
      <c r="B531" s="8" t="s">
        <v>5</v>
      </c>
      <c r="C531" s="9" t="s">
        <v>1061</v>
      </c>
      <c r="D531" s="9"/>
    </row>
    <row r="532" spans="1:4" x14ac:dyDescent="0.2">
      <c r="A532" s="10" t="s">
        <v>1062</v>
      </c>
      <c r="B532" s="5" t="s">
        <v>5</v>
      </c>
      <c r="C532" s="6" t="s">
        <v>1063</v>
      </c>
      <c r="D532" s="6"/>
    </row>
    <row r="533" spans="1:4" x14ac:dyDescent="0.2">
      <c r="A533" s="7" t="s">
        <v>1064</v>
      </c>
      <c r="B533" s="8" t="s">
        <v>5</v>
      </c>
      <c r="C533" s="9" t="s">
        <v>1065</v>
      </c>
      <c r="D533" s="9"/>
    </row>
    <row r="534" spans="1:4" x14ac:dyDescent="0.2">
      <c r="A534" s="10" t="s">
        <v>1066</v>
      </c>
      <c r="B534" s="5" t="s">
        <v>5</v>
      </c>
      <c r="C534" s="6" t="s">
        <v>1067</v>
      </c>
      <c r="D534" s="6"/>
    </row>
    <row r="535" spans="1:4" x14ac:dyDescent="0.2">
      <c r="A535" s="7" t="s">
        <v>1068</v>
      </c>
      <c r="B535" s="8" t="s">
        <v>5</v>
      </c>
      <c r="C535" s="9" t="s">
        <v>1069</v>
      </c>
      <c r="D535" s="9"/>
    </row>
    <row r="536" spans="1:4" x14ac:dyDescent="0.2">
      <c r="A536" s="10" t="s">
        <v>1070</v>
      </c>
      <c r="B536" s="5" t="s">
        <v>5</v>
      </c>
      <c r="C536" s="6" t="s">
        <v>1071</v>
      </c>
      <c r="D536" s="6"/>
    </row>
    <row r="537" spans="1:4" x14ac:dyDescent="0.2">
      <c r="A537" s="7" t="s">
        <v>1072</v>
      </c>
      <c r="B537" s="8" t="s">
        <v>5</v>
      </c>
      <c r="C537" s="9" t="s">
        <v>1073</v>
      </c>
      <c r="D537" s="9"/>
    </row>
    <row r="538" spans="1:4" x14ac:dyDescent="0.2">
      <c r="A538" s="10" t="s">
        <v>1074</v>
      </c>
      <c r="B538" s="5" t="s">
        <v>5</v>
      </c>
      <c r="C538" s="6" t="s">
        <v>1075</v>
      </c>
      <c r="D538" s="6"/>
    </row>
    <row r="539" spans="1:4" x14ac:dyDescent="0.2">
      <c r="A539" s="7" t="s">
        <v>1076</v>
      </c>
      <c r="B539" s="8" t="s">
        <v>5</v>
      </c>
      <c r="C539" s="9" t="s">
        <v>1077</v>
      </c>
      <c r="D539" s="9"/>
    </row>
    <row r="540" spans="1:4" x14ac:dyDescent="0.2">
      <c r="A540" s="10" t="s">
        <v>1078</v>
      </c>
      <c r="B540" s="5" t="s">
        <v>5</v>
      </c>
      <c r="C540" s="6" t="s">
        <v>1079</v>
      </c>
      <c r="D540" s="6"/>
    </row>
    <row r="541" spans="1:4" x14ac:dyDescent="0.2">
      <c r="A541" s="7" t="s">
        <v>1080</v>
      </c>
      <c r="B541" s="8" t="s">
        <v>5</v>
      </c>
      <c r="C541" s="9" t="s">
        <v>1081</v>
      </c>
      <c r="D541" s="9"/>
    </row>
    <row r="542" spans="1:4" x14ac:dyDescent="0.2">
      <c r="A542" s="10" t="s">
        <v>1082</v>
      </c>
      <c r="B542" s="5" t="s">
        <v>5</v>
      </c>
      <c r="C542" s="6" t="s">
        <v>1083</v>
      </c>
      <c r="D542" s="6"/>
    </row>
    <row r="543" spans="1:4" x14ac:dyDescent="0.2">
      <c r="A543" s="7" t="s">
        <v>1084</v>
      </c>
      <c r="B543" s="8" t="s">
        <v>5</v>
      </c>
      <c r="C543" s="9" t="s">
        <v>1085</v>
      </c>
      <c r="D543" s="9"/>
    </row>
    <row r="544" spans="1:4" x14ac:dyDescent="0.2">
      <c r="A544" s="10" t="s">
        <v>1086</v>
      </c>
      <c r="B544" s="5" t="s">
        <v>5</v>
      </c>
      <c r="C544" s="6" t="s">
        <v>1087</v>
      </c>
      <c r="D544" s="6"/>
    </row>
    <row r="545" spans="1:4" x14ac:dyDescent="0.2">
      <c r="A545" s="7" t="s">
        <v>1088</v>
      </c>
      <c r="B545" s="8" t="s">
        <v>5</v>
      </c>
      <c r="C545" s="9" t="s">
        <v>1089</v>
      </c>
      <c r="D545" s="9"/>
    </row>
    <row r="546" spans="1:4" x14ac:dyDescent="0.2">
      <c r="A546" s="10" t="s">
        <v>1090</v>
      </c>
      <c r="B546" s="5" t="s">
        <v>5</v>
      </c>
      <c r="C546" s="6" t="s">
        <v>1091</v>
      </c>
      <c r="D546" s="6"/>
    </row>
    <row r="547" spans="1:4" x14ac:dyDescent="0.2">
      <c r="A547" s="7" t="s">
        <v>1092</v>
      </c>
      <c r="B547" s="8" t="s">
        <v>5</v>
      </c>
      <c r="C547" s="9" t="s">
        <v>1093</v>
      </c>
      <c r="D547" s="9"/>
    </row>
    <row r="548" spans="1:4" x14ac:dyDescent="0.2">
      <c r="A548" s="10" t="s">
        <v>1094</v>
      </c>
      <c r="B548" s="5" t="s">
        <v>5</v>
      </c>
      <c r="C548" s="6" t="s">
        <v>1095</v>
      </c>
      <c r="D548" s="6"/>
    </row>
    <row r="549" spans="1:4" x14ac:dyDescent="0.2">
      <c r="A549" s="7" t="s">
        <v>1096</v>
      </c>
      <c r="B549" s="8" t="s">
        <v>5</v>
      </c>
      <c r="C549" s="9" t="s">
        <v>1097</v>
      </c>
      <c r="D549" s="9"/>
    </row>
    <row r="550" spans="1:4" x14ac:dyDescent="0.2">
      <c r="A550" s="10" t="s">
        <v>1098</v>
      </c>
      <c r="B550" s="5" t="s">
        <v>5</v>
      </c>
      <c r="C550" s="6" t="s">
        <v>1099</v>
      </c>
      <c r="D550" s="6"/>
    </row>
    <row r="551" spans="1:4" x14ac:dyDescent="0.2">
      <c r="A551" s="10" t="s">
        <v>1100</v>
      </c>
      <c r="B551" s="5" t="s">
        <v>5</v>
      </c>
      <c r="C551" s="6" t="s">
        <v>1101</v>
      </c>
      <c r="D551" s="6"/>
    </row>
    <row r="552" spans="1:4" x14ac:dyDescent="0.2">
      <c r="A552" s="10" t="s">
        <v>1102</v>
      </c>
      <c r="B552" s="5" t="s">
        <v>5</v>
      </c>
      <c r="C552" s="6" t="s">
        <v>1103</v>
      </c>
      <c r="D552" s="6"/>
    </row>
    <row r="553" spans="1:4" x14ac:dyDescent="0.2">
      <c r="A553" s="10" t="s">
        <v>1104</v>
      </c>
      <c r="B553" s="5" t="s">
        <v>5</v>
      </c>
      <c r="C553" s="6" t="s">
        <v>1105</v>
      </c>
      <c r="D553" s="6"/>
    </row>
    <row r="554" spans="1:4" x14ac:dyDescent="0.2">
      <c r="A554" s="10" t="s">
        <v>1106</v>
      </c>
      <c r="B554" s="5" t="s">
        <v>5</v>
      </c>
      <c r="C554" s="6" t="s">
        <v>1107</v>
      </c>
      <c r="D554" s="6"/>
    </row>
    <row r="555" spans="1:4" x14ac:dyDescent="0.2">
      <c r="A555" s="10" t="s">
        <v>1108</v>
      </c>
      <c r="B555" s="5" t="s">
        <v>5</v>
      </c>
      <c r="C555" s="6" t="s">
        <v>1109</v>
      </c>
      <c r="D555" s="6"/>
    </row>
    <row r="556" spans="1:4" x14ac:dyDescent="0.2">
      <c r="A556" s="10" t="s">
        <v>1110</v>
      </c>
      <c r="B556" s="5" t="s">
        <v>5</v>
      </c>
      <c r="C556" s="6" t="s">
        <v>1111</v>
      </c>
      <c r="D556" s="6"/>
    </row>
    <row r="557" spans="1:4" x14ac:dyDescent="0.2">
      <c r="A557" s="10" t="s">
        <v>1112</v>
      </c>
      <c r="B557" s="5" t="s">
        <v>5</v>
      </c>
      <c r="C557" s="6" t="s">
        <v>1113</v>
      </c>
      <c r="D557" s="6"/>
    </row>
    <row r="558" spans="1:4" x14ac:dyDescent="0.2">
      <c r="A558" s="10" t="s">
        <v>1114</v>
      </c>
      <c r="B558" s="5" t="s">
        <v>5</v>
      </c>
      <c r="C558" s="6" t="s">
        <v>1115</v>
      </c>
      <c r="D558" s="6"/>
    </row>
    <row r="559" spans="1:4" x14ac:dyDescent="0.2">
      <c r="A559" s="10" t="s">
        <v>1116</v>
      </c>
      <c r="B559" s="5" t="s">
        <v>5</v>
      </c>
      <c r="C559" s="6" t="s">
        <v>1117</v>
      </c>
      <c r="D559" s="6"/>
    </row>
    <row r="560" spans="1:4" x14ac:dyDescent="0.2">
      <c r="A560" s="10" t="s">
        <v>1118</v>
      </c>
      <c r="B560" s="5" t="s">
        <v>5</v>
      </c>
      <c r="C560" s="6" t="s">
        <v>1119</v>
      </c>
      <c r="D560" s="6"/>
    </row>
    <row r="561" spans="1:4" x14ac:dyDescent="0.2">
      <c r="A561" s="7" t="s">
        <v>1120</v>
      </c>
      <c r="B561" s="8" t="s">
        <v>5</v>
      </c>
      <c r="C561" s="9" t="s">
        <v>1121</v>
      </c>
      <c r="D561" s="9"/>
    </row>
    <row r="562" spans="1:4" x14ac:dyDescent="0.2">
      <c r="A562" s="10" t="s">
        <v>1122</v>
      </c>
      <c r="B562" s="5" t="s">
        <v>5</v>
      </c>
      <c r="C562" s="6" t="s">
        <v>1123</v>
      </c>
      <c r="D562" s="6"/>
    </row>
    <row r="563" spans="1:4" x14ac:dyDescent="0.2">
      <c r="A563" s="10" t="s">
        <v>1124</v>
      </c>
      <c r="B563" s="5" t="s">
        <v>5</v>
      </c>
      <c r="C563" s="6" t="s">
        <v>1125</v>
      </c>
      <c r="D563" s="6"/>
    </row>
    <row r="564" spans="1:4" x14ac:dyDescent="0.2">
      <c r="A564" s="10" t="s">
        <v>1126</v>
      </c>
      <c r="B564" s="5" t="s">
        <v>5</v>
      </c>
      <c r="C564" s="6" t="s">
        <v>1127</v>
      </c>
      <c r="D564" s="6"/>
    </row>
    <row r="565" spans="1:4" x14ac:dyDescent="0.2">
      <c r="A565" s="10" t="s">
        <v>1128</v>
      </c>
      <c r="B565" s="5" t="s">
        <v>5</v>
      </c>
      <c r="C565" s="6" t="s">
        <v>1129</v>
      </c>
      <c r="D565" s="6"/>
    </row>
    <row r="566" spans="1:4" x14ac:dyDescent="0.2">
      <c r="A566" s="10" t="s">
        <v>1130</v>
      </c>
      <c r="B566" s="5" t="s">
        <v>5</v>
      </c>
      <c r="C566" s="6" t="s">
        <v>1131</v>
      </c>
      <c r="D566" s="6"/>
    </row>
    <row r="567" spans="1:4" x14ac:dyDescent="0.2">
      <c r="A567" s="10" t="s">
        <v>1132</v>
      </c>
      <c r="B567" s="5" t="s">
        <v>5</v>
      </c>
      <c r="C567" s="6" t="s">
        <v>1133</v>
      </c>
      <c r="D567" s="6"/>
    </row>
    <row r="568" spans="1:4" x14ac:dyDescent="0.2">
      <c r="A568" s="10" t="s">
        <v>1134</v>
      </c>
      <c r="B568" s="5" t="s">
        <v>5</v>
      </c>
      <c r="C568" s="6" t="s">
        <v>1135</v>
      </c>
      <c r="D568" s="6"/>
    </row>
    <row r="569" spans="1:4" x14ac:dyDescent="0.2">
      <c r="A569" s="10" t="s">
        <v>1136</v>
      </c>
      <c r="B569" s="5" t="s">
        <v>5</v>
      </c>
      <c r="C569" s="6" t="s">
        <v>1137</v>
      </c>
      <c r="D569" s="6"/>
    </row>
    <row r="570" spans="1:4" x14ac:dyDescent="0.2">
      <c r="A570" s="10" t="s">
        <v>1138</v>
      </c>
      <c r="B570" s="5" t="s">
        <v>5</v>
      </c>
      <c r="C570" s="6" t="s">
        <v>1139</v>
      </c>
      <c r="D570" s="6"/>
    </row>
    <row r="571" spans="1:4" x14ac:dyDescent="0.2">
      <c r="A571" s="7" t="s">
        <v>1140</v>
      </c>
      <c r="B571" s="8" t="s">
        <v>5</v>
      </c>
      <c r="C571" s="9" t="s">
        <v>1141</v>
      </c>
      <c r="D571" s="9"/>
    </row>
    <row r="572" spans="1:4" x14ac:dyDescent="0.2">
      <c r="A572" s="10" t="s">
        <v>1142</v>
      </c>
      <c r="B572" s="5" t="s">
        <v>5</v>
      </c>
      <c r="C572" s="6" t="s">
        <v>1143</v>
      </c>
      <c r="D572" s="6"/>
    </row>
    <row r="573" spans="1:4" x14ac:dyDescent="0.2">
      <c r="A573" s="7" t="s">
        <v>1144</v>
      </c>
      <c r="B573" s="8" t="s">
        <v>5</v>
      </c>
      <c r="C573" s="9" t="s">
        <v>1145</v>
      </c>
      <c r="D573" s="9"/>
    </row>
    <row r="574" spans="1:4" x14ac:dyDescent="0.2">
      <c r="A574" s="10" t="s">
        <v>1146</v>
      </c>
      <c r="B574" s="5" t="s">
        <v>5</v>
      </c>
      <c r="C574" s="6" t="s">
        <v>1147</v>
      </c>
      <c r="D574" s="6"/>
    </row>
    <row r="575" spans="1:4" x14ac:dyDescent="0.2">
      <c r="A575" s="7" t="s">
        <v>1148</v>
      </c>
      <c r="B575" s="8" t="s">
        <v>5</v>
      </c>
      <c r="C575" s="9" t="s">
        <v>1149</v>
      </c>
      <c r="D575" s="9"/>
    </row>
    <row r="576" spans="1:4" x14ac:dyDescent="0.2">
      <c r="A576" s="10" t="s">
        <v>1150</v>
      </c>
      <c r="B576" s="5" t="s">
        <v>5</v>
      </c>
      <c r="C576" s="6" t="s">
        <v>1151</v>
      </c>
      <c r="D576" s="6"/>
    </row>
    <row r="577" spans="1:4" x14ac:dyDescent="0.2">
      <c r="A577" s="7" t="s">
        <v>1152</v>
      </c>
      <c r="B577" s="8" t="s">
        <v>5</v>
      </c>
      <c r="C577" s="9" t="s">
        <v>1153</v>
      </c>
      <c r="D577" s="9"/>
    </row>
    <row r="578" spans="1:4" x14ac:dyDescent="0.2">
      <c r="A578" s="10" t="s">
        <v>1154</v>
      </c>
      <c r="B578" s="5" t="s">
        <v>5</v>
      </c>
      <c r="C578" s="6" t="s">
        <v>1155</v>
      </c>
      <c r="D578" s="6"/>
    </row>
    <row r="579" spans="1:4" x14ac:dyDescent="0.2">
      <c r="A579" s="7" t="s">
        <v>1156</v>
      </c>
      <c r="B579" s="8" t="s">
        <v>5</v>
      </c>
      <c r="C579" s="9" t="s">
        <v>1157</v>
      </c>
      <c r="D579" s="9"/>
    </row>
    <row r="580" spans="1:4" x14ac:dyDescent="0.2">
      <c r="A580" s="10" t="s">
        <v>1158</v>
      </c>
      <c r="B580" s="5" t="s">
        <v>5</v>
      </c>
      <c r="C580" s="6" t="s">
        <v>1159</v>
      </c>
      <c r="D580" s="6"/>
    </row>
    <row r="581" spans="1:4" x14ac:dyDescent="0.2">
      <c r="A581" s="7" t="s">
        <v>1160</v>
      </c>
      <c r="B581" s="8" t="s">
        <v>5</v>
      </c>
      <c r="C581" s="9" t="s">
        <v>1161</v>
      </c>
      <c r="D581" s="9"/>
    </row>
    <row r="582" spans="1:4" x14ac:dyDescent="0.2">
      <c r="A582" s="10" t="s">
        <v>1162</v>
      </c>
      <c r="B582" s="5" t="s">
        <v>5</v>
      </c>
      <c r="C582" s="6" t="s">
        <v>1163</v>
      </c>
      <c r="D582" s="6"/>
    </row>
    <row r="583" spans="1:4" x14ac:dyDescent="0.2">
      <c r="A583" s="7" t="s">
        <v>1164</v>
      </c>
      <c r="B583" s="8" t="s">
        <v>5</v>
      </c>
      <c r="C583" s="9" t="s">
        <v>1165</v>
      </c>
      <c r="D583" s="9"/>
    </row>
    <row r="584" spans="1:4" x14ac:dyDescent="0.2">
      <c r="A584" s="10" t="s">
        <v>1166</v>
      </c>
      <c r="B584" s="5" t="s">
        <v>5</v>
      </c>
      <c r="C584" s="6" t="s">
        <v>1167</v>
      </c>
      <c r="D584" s="6"/>
    </row>
    <row r="585" spans="1:4" x14ac:dyDescent="0.2">
      <c r="A585" s="7" t="s">
        <v>1168</v>
      </c>
      <c r="B585" s="8" t="s">
        <v>5</v>
      </c>
      <c r="C585" s="9" t="s">
        <v>1169</v>
      </c>
      <c r="D585" s="9"/>
    </row>
    <row r="586" spans="1:4" x14ac:dyDescent="0.2">
      <c r="A586" s="10" t="s">
        <v>1170</v>
      </c>
      <c r="B586" s="5" t="s">
        <v>5</v>
      </c>
      <c r="C586" s="6" t="s">
        <v>1171</v>
      </c>
      <c r="D586" s="6"/>
    </row>
    <row r="587" spans="1:4" x14ac:dyDescent="0.2">
      <c r="A587" s="7" t="s">
        <v>1172</v>
      </c>
      <c r="B587" s="8" t="s">
        <v>5</v>
      </c>
      <c r="C587" s="9" t="s">
        <v>1173</v>
      </c>
      <c r="D587" s="9"/>
    </row>
    <row r="588" spans="1:4" x14ac:dyDescent="0.2">
      <c r="A588" s="10" t="s">
        <v>1174</v>
      </c>
      <c r="B588" s="5" t="s">
        <v>5</v>
      </c>
      <c r="C588" s="6" t="s">
        <v>1175</v>
      </c>
      <c r="D588" s="6"/>
    </row>
    <row r="589" spans="1:4" x14ac:dyDescent="0.2">
      <c r="A589" s="7" t="s">
        <v>1176</v>
      </c>
      <c r="B589" s="8" t="s">
        <v>5</v>
      </c>
      <c r="C589" s="9" t="s">
        <v>1177</v>
      </c>
      <c r="D589" s="9"/>
    </row>
    <row r="590" spans="1:4" x14ac:dyDescent="0.2">
      <c r="A590" s="10" t="s">
        <v>1178</v>
      </c>
      <c r="B590" s="5" t="s">
        <v>5</v>
      </c>
      <c r="C590" s="6" t="s">
        <v>1179</v>
      </c>
      <c r="D590" s="6"/>
    </row>
    <row r="591" spans="1:4" x14ac:dyDescent="0.2">
      <c r="A591" s="7" t="s">
        <v>1180</v>
      </c>
      <c r="B591" s="8" t="s">
        <v>5</v>
      </c>
      <c r="C591" s="9" t="s">
        <v>1181</v>
      </c>
      <c r="D591" s="9"/>
    </row>
    <row r="592" spans="1:4" x14ac:dyDescent="0.2">
      <c r="A592" s="10" t="s">
        <v>1182</v>
      </c>
      <c r="B592" s="5" t="s">
        <v>5</v>
      </c>
      <c r="C592" s="6" t="s">
        <v>1183</v>
      </c>
      <c r="D592" s="6"/>
    </row>
    <row r="593" spans="1:4" x14ac:dyDescent="0.2">
      <c r="A593" s="10" t="s">
        <v>1184</v>
      </c>
      <c r="B593" s="5" t="s">
        <v>5</v>
      </c>
      <c r="C593" s="6" t="s">
        <v>1185</v>
      </c>
      <c r="D593" s="6"/>
    </row>
    <row r="594" spans="1:4" x14ac:dyDescent="0.2">
      <c r="A594" s="10" t="s">
        <v>1186</v>
      </c>
      <c r="B594" s="5" t="s">
        <v>5</v>
      </c>
      <c r="C594" s="6" t="s">
        <v>1187</v>
      </c>
      <c r="D594" s="6"/>
    </row>
    <row r="595" spans="1:4" x14ac:dyDescent="0.2">
      <c r="A595" s="10" t="s">
        <v>1188</v>
      </c>
      <c r="B595" s="5" t="s">
        <v>5</v>
      </c>
      <c r="C595" s="6" t="s">
        <v>1189</v>
      </c>
      <c r="D595" s="6"/>
    </row>
    <row r="596" spans="1:4" ht="68" x14ac:dyDescent="0.2">
      <c r="A596" s="10" t="s">
        <v>1190</v>
      </c>
      <c r="B596" s="5" t="s">
        <v>5</v>
      </c>
      <c r="C596" s="17" t="s">
        <v>1191</v>
      </c>
      <c r="D596" s="17"/>
    </row>
    <row r="597" spans="1:4" ht="102" x14ac:dyDescent="0.2">
      <c r="A597" s="10" t="s">
        <v>1192</v>
      </c>
      <c r="B597" s="5" t="s">
        <v>5</v>
      </c>
      <c r="C597" s="17" t="s">
        <v>1193</v>
      </c>
      <c r="D597" s="17"/>
    </row>
    <row r="598" spans="1:4" ht="102" x14ac:dyDescent="0.2">
      <c r="A598" s="10" t="s">
        <v>1194</v>
      </c>
      <c r="B598" s="5" t="s">
        <v>5</v>
      </c>
      <c r="C598" s="12" t="s">
        <v>1195</v>
      </c>
      <c r="D598" s="12"/>
    </row>
    <row r="599" spans="1:4" ht="51" x14ac:dyDescent="0.2">
      <c r="A599" s="10" t="s">
        <v>1196</v>
      </c>
      <c r="B599" s="5" t="s">
        <v>5</v>
      </c>
      <c r="C599" s="17" t="s">
        <v>1197</v>
      </c>
      <c r="D599" s="17"/>
    </row>
    <row r="600" spans="1:4" ht="85" x14ac:dyDescent="0.2">
      <c r="A600" s="10" t="s">
        <v>1198</v>
      </c>
      <c r="B600" s="5" t="s">
        <v>5</v>
      </c>
      <c r="C600" s="12" t="s">
        <v>1199</v>
      </c>
      <c r="D600" s="12"/>
    </row>
    <row r="601" spans="1:4" ht="68" x14ac:dyDescent="0.2">
      <c r="A601" s="10" t="s">
        <v>1200</v>
      </c>
      <c r="B601" s="5" t="s">
        <v>5</v>
      </c>
      <c r="C601" s="12" t="s">
        <v>1201</v>
      </c>
      <c r="D601" s="12"/>
    </row>
    <row r="602" spans="1:4" ht="51" x14ac:dyDescent="0.2">
      <c r="A602" s="10" t="s">
        <v>1202</v>
      </c>
      <c r="B602" s="5" t="s">
        <v>12</v>
      </c>
      <c r="C602" s="17" t="s">
        <v>1203</v>
      </c>
      <c r="D602" s="17"/>
    </row>
    <row r="603" spans="1:4" ht="51" x14ac:dyDescent="0.2">
      <c r="A603" s="10" t="s">
        <v>1204</v>
      </c>
      <c r="B603" s="5" t="s">
        <v>5</v>
      </c>
      <c r="C603" s="17" t="s">
        <v>1205</v>
      </c>
      <c r="D603" s="17"/>
    </row>
    <row r="604" spans="1:4" ht="51" x14ac:dyDescent="0.2">
      <c r="A604" s="10" t="s">
        <v>1206</v>
      </c>
      <c r="B604" s="5" t="s">
        <v>5</v>
      </c>
      <c r="C604" s="17" t="s">
        <v>1207</v>
      </c>
      <c r="D604" s="17"/>
    </row>
    <row r="605" spans="1:4" ht="51" x14ac:dyDescent="0.2">
      <c r="A605" s="10" t="s">
        <v>1208</v>
      </c>
      <c r="B605" s="5" t="s">
        <v>5</v>
      </c>
      <c r="C605" s="12" t="s">
        <v>1209</v>
      </c>
      <c r="D605" s="12"/>
    </row>
    <row r="606" spans="1:4" ht="51" x14ac:dyDescent="0.2">
      <c r="A606" s="10" t="s">
        <v>1210</v>
      </c>
      <c r="B606" s="5" t="s">
        <v>5</v>
      </c>
      <c r="C606" s="17" t="s">
        <v>1211</v>
      </c>
      <c r="D606" s="17"/>
    </row>
    <row r="607" spans="1:4" ht="51" x14ac:dyDescent="0.2">
      <c r="A607" s="7" t="s">
        <v>1212</v>
      </c>
      <c r="B607" s="8" t="s">
        <v>5</v>
      </c>
      <c r="C607" s="34" t="s">
        <v>1213</v>
      </c>
      <c r="D607" s="34"/>
    </row>
    <row r="608" spans="1:4" x14ac:dyDescent="0.2">
      <c r="A608" s="10" t="s">
        <v>1214</v>
      </c>
      <c r="B608" s="5" t="s">
        <v>5</v>
      </c>
      <c r="C608" s="6" t="s">
        <v>1215</v>
      </c>
      <c r="D608" s="6"/>
    </row>
    <row r="609" spans="1:4" ht="51" x14ac:dyDescent="0.2">
      <c r="A609" s="10" t="s">
        <v>1216</v>
      </c>
      <c r="B609" s="5" t="s">
        <v>5</v>
      </c>
      <c r="C609" s="17" t="s">
        <v>1217</v>
      </c>
      <c r="D609" s="17"/>
    </row>
    <row r="610" spans="1:4" ht="51" x14ac:dyDescent="0.2">
      <c r="A610" s="10" t="s">
        <v>1218</v>
      </c>
      <c r="B610" s="5" t="s">
        <v>5</v>
      </c>
      <c r="C610" s="17" t="s">
        <v>1219</v>
      </c>
      <c r="D610" s="17"/>
    </row>
    <row r="611" spans="1:4" ht="85" x14ac:dyDescent="0.2">
      <c r="A611" s="10" t="s">
        <v>1220</v>
      </c>
      <c r="B611" s="5" t="s">
        <v>5</v>
      </c>
      <c r="C611" s="17" t="s">
        <v>1221</v>
      </c>
      <c r="D611" s="17"/>
    </row>
    <row r="612" spans="1:4" x14ac:dyDescent="0.2">
      <c r="A612" s="10" t="s">
        <v>1222</v>
      </c>
      <c r="B612" s="5" t="s">
        <v>5</v>
      </c>
      <c r="C612" s="6" t="s">
        <v>1223</v>
      </c>
      <c r="D612" s="6"/>
    </row>
    <row r="613" spans="1:4" ht="85" x14ac:dyDescent="0.2">
      <c r="A613" s="10" t="s">
        <v>1224</v>
      </c>
      <c r="B613" s="5" t="s">
        <v>5</v>
      </c>
      <c r="C613" s="17" t="s">
        <v>1225</v>
      </c>
      <c r="D613" s="17"/>
    </row>
    <row r="614" spans="1:4" x14ac:dyDescent="0.2">
      <c r="A614" s="10" t="s">
        <v>1226</v>
      </c>
      <c r="B614" s="5" t="s">
        <v>5</v>
      </c>
      <c r="C614" s="6" t="s">
        <v>1227</v>
      </c>
      <c r="D614" s="6"/>
    </row>
    <row r="615" spans="1:4" x14ac:dyDescent="0.2">
      <c r="A615" s="10" t="s">
        <v>1228</v>
      </c>
      <c r="B615" s="5" t="s">
        <v>5</v>
      </c>
      <c r="C615" s="6" t="s">
        <v>1229</v>
      </c>
      <c r="D615" s="6"/>
    </row>
    <row r="616" spans="1:4" x14ac:dyDescent="0.2">
      <c r="A616" s="10" t="s">
        <v>1230</v>
      </c>
      <c r="B616" s="5" t="s">
        <v>5</v>
      </c>
      <c r="C616" s="6" t="s">
        <v>1231</v>
      </c>
      <c r="D616" s="6"/>
    </row>
    <row r="617" spans="1:4" x14ac:dyDescent="0.2">
      <c r="A617" s="10" t="s">
        <v>1232</v>
      </c>
      <c r="B617" s="5" t="s">
        <v>5</v>
      </c>
      <c r="C617" s="6" t="s">
        <v>1233</v>
      </c>
      <c r="D617" s="6"/>
    </row>
    <row r="618" spans="1:4" x14ac:dyDescent="0.2">
      <c r="A618" s="10" t="s">
        <v>1234</v>
      </c>
      <c r="B618" s="5" t="s">
        <v>5</v>
      </c>
      <c r="C618" s="6" t="s">
        <v>1235</v>
      </c>
      <c r="D618" s="6"/>
    </row>
    <row r="619" spans="1:4" x14ac:dyDescent="0.2">
      <c r="A619" s="10" t="s">
        <v>1236</v>
      </c>
      <c r="B619" s="5" t="s">
        <v>5</v>
      </c>
      <c r="C619" s="6" t="s">
        <v>1237</v>
      </c>
      <c r="D619" s="6"/>
    </row>
    <row r="620" spans="1:4" x14ac:dyDescent="0.2">
      <c r="A620" s="10" t="s">
        <v>1238</v>
      </c>
      <c r="B620" s="5" t="s">
        <v>5</v>
      </c>
      <c r="C620" s="6" t="s">
        <v>1239</v>
      </c>
      <c r="D620" s="6"/>
    </row>
    <row r="621" spans="1:4" x14ac:dyDescent="0.2">
      <c r="A621" s="10" t="s">
        <v>1240</v>
      </c>
      <c r="B621" s="5" t="s">
        <v>5</v>
      </c>
      <c r="C621" s="6" t="s">
        <v>1241</v>
      </c>
      <c r="D621" s="6"/>
    </row>
    <row r="622" spans="1:4" x14ac:dyDescent="0.2">
      <c r="A622" s="10" t="s">
        <v>1242</v>
      </c>
      <c r="B622" s="5" t="s">
        <v>5</v>
      </c>
      <c r="C622" s="6" t="s">
        <v>1243</v>
      </c>
      <c r="D622" s="6"/>
    </row>
    <row r="623" spans="1:4" x14ac:dyDescent="0.2">
      <c r="A623" s="10" t="s">
        <v>1244</v>
      </c>
      <c r="B623" s="5" t="s">
        <v>5</v>
      </c>
      <c r="C623" s="6" t="s">
        <v>1245</v>
      </c>
      <c r="D623" s="6"/>
    </row>
    <row r="624" spans="1:4" x14ac:dyDescent="0.2">
      <c r="A624" s="10" t="s">
        <v>1246</v>
      </c>
      <c r="B624" s="5" t="s">
        <v>5</v>
      </c>
      <c r="C624" s="6" t="s">
        <v>1247</v>
      </c>
      <c r="D624" s="6"/>
    </row>
    <row r="625" spans="1:4" x14ac:dyDescent="0.2">
      <c r="A625" s="10" t="s">
        <v>1248</v>
      </c>
      <c r="B625" s="5" t="s">
        <v>5</v>
      </c>
      <c r="C625" s="6" t="s">
        <v>1249</v>
      </c>
      <c r="D625" s="6"/>
    </row>
    <row r="626" spans="1:4" x14ac:dyDescent="0.2">
      <c r="A626" s="10" t="s">
        <v>1250</v>
      </c>
      <c r="B626" s="5" t="s">
        <v>5</v>
      </c>
      <c r="C626" s="6" t="s">
        <v>1251</v>
      </c>
      <c r="D626" s="6"/>
    </row>
    <row r="627" spans="1:4" x14ac:dyDescent="0.2">
      <c r="A627" s="10" t="s">
        <v>1252</v>
      </c>
      <c r="B627" s="5" t="s">
        <v>5</v>
      </c>
      <c r="C627" s="6" t="s">
        <v>1253</v>
      </c>
      <c r="D627" s="6"/>
    </row>
    <row r="628" spans="1:4" x14ac:dyDescent="0.2">
      <c r="A628" s="10" t="s">
        <v>1254</v>
      </c>
      <c r="B628" s="5" t="s">
        <v>5</v>
      </c>
      <c r="C628" s="6" t="s">
        <v>1255</v>
      </c>
      <c r="D628" s="6"/>
    </row>
    <row r="629" spans="1:4" x14ac:dyDescent="0.2">
      <c r="A629" s="10" t="s">
        <v>1256</v>
      </c>
      <c r="B629" s="5" t="s">
        <v>5</v>
      </c>
      <c r="C629" s="6" t="s">
        <v>1257</v>
      </c>
      <c r="D629" s="6"/>
    </row>
    <row r="630" spans="1:4" x14ac:dyDescent="0.2">
      <c r="A630" s="10" t="s">
        <v>1258</v>
      </c>
      <c r="B630" s="5" t="s">
        <v>5</v>
      </c>
      <c r="C630" s="6" t="s">
        <v>1259</v>
      </c>
      <c r="D630" s="6"/>
    </row>
    <row r="631" spans="1:4" x14ac:dyDescent="0.2">
      <c r="A631" s="10" t="s">
        <v>1260</v>
      </c>
      <c r="B631" s="5" t="s">
        <v>5</v>
      </c>
      <c r="C631" s="6" t="s">
        <v>1261</v>
      </c>
      <c r="D631" s="6"/>
    </row>
    <row r="632" spans="1:4" x14ac:dyDescent="0.2">
      <c r="A632" s="10" t="s">
        <v>1262</v>
      </c>
      <c r="B632" s="5" t="s">
        <v>5</v>
      </c>
      <c r="C632" s="6" t="s">
        <v>1263</v>
      </c>
      <c r="D632" s="6"/>
    </row>
    <row r="633" spans="1:4" x14ac:dyDescent="0.2">
      <c r="A633" s="10" t="s">
        <v>1264</v>
      </c>
      <c r="B633" s="5" t="s">
        <v>5</v>
      </c>
      <c r="C633" s="6" t="s">
        <v>1265</v>
      </c>
      <c r="D633" s="6"/>
    </row>
    <row r="634" spans="1:4" x14ac:dyDescent="0.2">
      <c r="A634" s="10" t="s">
        <v>1266</v>
      </c>
      <c r="B634" s="5" t="s">
        <v>5</v>
      </c>
      <c r="C634" s="6" t="s">
        <v>1267</v>
      </c>
      <c r="D634" s="6"/>
    </row>
    <row r="635" spans="1:4" x14ac:dyDescent="0.2">
      <c r="A635" s="10" t="s">
        <v>1268</v>
      </c>
      <c r="B635" s="5" t="s">
        <v>5</v>
      </c>
      <c r="C635" s="6" t="s">
        <v>1269</v>
      </c>
      <c r="D635" s="6"/>
    </row>
    <row r="636" spans="1:4" x14ac:dyDescent="0.2">
      <c r="A636" s="10" t="s">
        <v>1270</v>
      </c>
      <c r="B636" s="5" t="s">
        <v>5</v>
      </c>
      <c r="C636" s="6" t="s">
        <v>1271</v>
      </c>
      <c r="D636" s="6"/>
    </row>
    <row r="637" spans="1:4" x14ac:dyDescent="0.2">
      <c r="A637" s="10" t="s">
        <v>1272</v>
      </c>
      <c r="B637" s="5" t="s">
        <v>5</v>
      </c>
      <c r="C637" s="6" t="s">
        <v>1273</v>
      </c>
      <c r="D637" s="6"/>
    </row>
    <row r="638" spans="1:4" x14ac:dyDescent="0.2">
      <c r="A638" s="10" t="s">
        <v>1274</v>
      </c>
      <c r="B638" s="5" t="s">
        <v>5</v>
      </c>
      <c r="C638" s="6" t="s">
        <v>1275</v>
      </c>
      <c r="D638" s="6"/>
    </row>
    <row r="639" spans="1:4" x14ac:dyDescent="0.2">
      <c r="A639" s="10" t="s">
        <v>1276</v>
      </c>
      <c r="B639" s="5" t="s">
        <v>5</v>
      </c>
      <c r="C639" s="6" t="s">
        <v>1277</v>
      </c>
      <c r="D639" s="6"/>
    </row>
    <row r="640" spans="1:4" x14ac:dyDescent="0.2">
      <c r="A640" s="10" t="s">
        <v>1278</v>
      </c>
      <c r="B640" s="5" t="s">
        <v>5</v>
      </c>
      <c r="C640" s="6" t="s">
        <v>1279</v>
      </c>
      <c r="D640" s="6"/>
    </row>
    <row r="641" spans="1:4" x14ac:dyDescent="0.2">
      <c r="A641" s="10" t="s">
        <v>1280</v>
      </c>
      <c r="B641" s="5" t="s">
        <v>5</v>
      </c>
      <c r="C641" s="28" t="s">
        <v>1281</v>
      </c>
      <c r="D641" s="28"/>
    </row>
    <row r="642" spans="1:4" x14ac:dyDescent="0.2">
      <c r="A642" s="10" t="s">
        <v>1282</v>
      </c>
      <c r="B642" s="5" t="s">
        <v>5</v>
      </c>
      <c r="C642" s="28" t="s">
        <v>1283</v>
      </c>
      <c r="D642" s="28"/>
    </row>
    <row r="643" spans="1:4" x14ac:dyDescent="0.2">
      <c r="A643" s="7" t="s">
        <v>1284</v>
      </c>
      <c r="B643" s="8" t="s">
        <v>5</v>
      </c>
      <c r="C643" s="36" t="s">
        <v>1285</v>
      </c>
      <c r="D643" s="36"/>
    </row>
    <row r="644" spans="1:4" x14ac:dyDescent="0.2">
      <c r="A644" s="10" t="s">
        <v>1286</v>
      </c>
      <c r="B644" s="5" t="s">
        <v>5</v>
      </c>
      <c r="C644" s="28" t="s">
        <v>1287</v>
      </c>
      <c r="D644" s="28"/>
    </row>
    <row r="645" spans="1:4" x14ac:dyDescent="0.2">
      <c r="A645" s="7" t="s">
        <v>1288</v>
      </c>
      <c r="B645" s="8" t="s">
        <v>5</v>
      </c>
      <c r="C645" s="36" t="s">
        <v>1289</v>
      </c>
      <c r="D645" s="36"/>
    </row>
    <row r="646" spans="1:4" x14ac:dyDescent="0.2">
      <c r="A646" s="10" t="s">
        <v>1290</v>
      </c>
      <c r="B646" s="5" t="s">
        <v>5</v>
      </c>
      <c r="C646" s="28" t="s">
        <v>1291</v>
      </c>
      <c r="D646" s="28"/>
    </row>
    <row r="647" spans="1:4" x14ac:dyDescent="0.2">
      <c r="A647" s="7" t="s">
        <v>1292</v>
      </c>
      <c r="B647" s="8" t="s">
        <v>5</v>
      </c>
      <c r="C647" s="37" t="s">
        <v>1293</v>
      </c>
      <c r="D647" s="37"/>
    </row>
    <row r="648" spans="1:4" x14ac:dyDescent="0.2">
      <c r="A648" s="10" t="s">
        <v>1294</v>
      </c>
      <c r="B648" s="5" t="s">
        <v>5</v>
      </c>
      <c r="C648" s="28" t="s">
        <v>1295</v>
      </c>
      <c r="D648" s="28"/>
    </row>
    <row r="649" spans="1:4" x14ac:dyDescent="0.2">
      <c r="A649" s="7" t="s">
        <v>1296</v>
      </c>
      <c r="B649" s="8" t="s">
        <v>5</v>
      </c>
      <c r="C649" s="37" t="s">
        <v>1297</v>
      </c>
      <c r="D649" s="37"/>
    </row>
    <row r="650" spans="1:4" x14ac:dyDescent="0.2">
      <c r="A650" s="10" t="s">
        <v>1298</v>
      </c>
      <c r="B650" s="5" t="s">
        <v>5</v>
      </c>
      <c r="C650" s="28" t="s">
        <v>1299</v>
      </c>
      <c r="D650" s="28"/>
    </row>
    <row r="651" spans="1:4" x14ac:dyDescent="0.2">
      <c r="A651" s="7" t="s">
        <v>1300</v>
      </c>
      <c r="B651" s="8" t="s">
        <v>5</v>
      </c>
      <c r="C651" s="37" t="s">
        <v>1301</v>
      </c>
      <c r="D651" s="37"/>
    </row>
    <row r="652" spans="1:4" x14ac:dyDescent="0.2">
      <c r="A652" s="10" t="s">
        <v>1302</v>
      </c>
      <c r="B652" s="5" t="s">
        <v>5</v>
      </c>
      <c r="C652" s="28" t="s">
        <v>1303</v>
      </c>
      <c r="D652" s="28"/>
    </row>
    <row r="653" spans="1:4" x14ac:dyDescent="0.2">
      <c r="A653" s="7" t="s">
        <v>1304</v>
      </c>
      <c r="B653" s="8" t="s">
        <v>5</v>
      </c>
      <c r="C653" s="36" t="s">
        <v>1305</v>
      </c>
      <c r="D653" s="36"/>
    </row>
    <row r="654" spans="1:4" x14ac:dyDescent="0.2">
      <c r="A654" s="10" t="s">
        <v>1306</v>
      </c>
      <c r="B654" s="5" t="s">
        <v>5</v>
      </c>
      <c r="C654" s="19" t="s">
        <v>1307</v>
      </c>
      <c r="D654" s="19"/>
    </row>
    <row r="655" spans="1:4" x14ac:dyDescent="0.2">
      <c r="A655" s="7" t="s">
        <v>1308</v>
      </c>
      <c r="B655" s="8" t="s">
        <v>5</v>
      </c>
      <c r="C655" s="36" t="s">
        <v>1309</v>
      </c>
      <c r="D655" s="36"/>
    </row>
    <row r="656" spans="1:4" x14ac:dyDescent="0.2">
      <c r="A656" s="10" t="s">
        <v>1310</v>
      </c>
      <c r="B656" s="5" t="s">
        <v>5</v>
      </c>
      <c r="C656" s="28" t="s">
        <v>1311</v>
      </c>
      <c r="D656" s="28"/>
    </row>
    <row r="657" spans="1:4" x14ac:dyDescent="0.2">
      <c r="A657" s="7" t="s">
        <v>1312</v>
      </c>
      <c r="B657" s="8" t="s">
        <v>5</v>
      </c>
      <c r="C657" s="37" t="s">
        <v>1313</v>
      </c>
      <c r="D657" s="37"/>
    </row>
    <row r="658" spans="1:4" ht="102" x14ac:dyDescent="0.2">
      <c r="A658" s="10" t="s">
        <v>1314</v>
      </c>
      <c r="B658" s="5" t="s">
        <v>5</v>
      </c>
      <c r="C658" s="38" t="s">
        <v>1315</v>
      </c>
      <c r="D658" s="39"/>
    </row>
    <row r="659" spans="1:4" x14ac:dyDescent="0.2">
      <c r="A659" s="10" t="s">
        <v>1316</v>
      </c>
      <c r="B659" s="5" t="s">
        <v>5</v>
      </c>
      <c r="C659" s="19" t="s">
        <v>1317</v>
      </c>
      <c r="D659" s="19"/>
    </row>
    <row r="660" spans="1:4" x14ac:dyDescent="0.2">
      <c r="A660" s="10" t="s">
        <v>1318</v>
      </c>
      <c r="B660" s="5" t="s">
        <v>5</v>
      </c>
      <c r="C660" s="19" t="s">
        <v>1319</v>
      </c>
      <c r="D660" s="19"/>
    </row>
    <row r="661" spans="1:4" x14ac:dyDescent="0.2">
      <c r="A661" s="10" t="s">
        <v>1320</v>
      </c>
      <c r="B661" s="5" t="s">
        <v>5</v>
      </c>
      <c r="C661" s="19" t="s">
        <v>1321</v>
      </c>
      <c r="D661" s="19"/>
    </row>
    <row r="662" spans="1:4" ht="51" x14ac:dyDescent="0.2">
      <c r="A662" s="40" t="s">
        <v>1322</v>
      </c>
      <c r="B662" s="5" t="s">
        <v>5</v>
      </c>
      <c r="C662" s="41" t="s">
        <v>1323</v>
      </c>
      <c r="D662" s="41"/>
    </row>
    <row r="663" spans="1:4" x14ac:dyDescent="0.2">
      <c r="A663" s="10" t="s">
        <v>1324</v>
      </c>
      <c r="B663" s="5" t="s">
        <v>5</v>
      </c>
      <c r="C663" s="19" t="s">
        <v>1325</v>
      </c>
      <c r="D663" s="19"/>
    </row>
    <row r="664" spans="1:4" x14ac:dyDescent="0.2">
      <c r="A664" s="10" t="s">
        <v>1326</v>
      </c>
      <c r="B664" s="5" t="s">
        <v>5</v>
      </c>
      <c r="C664" s="19" t="s">
        <v>1327</v>
      </c>
      <c r="D664" s="19"/>
    </row>
    <row r="665" spans="1:4" x14ac:dyDescent="0.2">
      <c r="A665" s="10" t="s">
        <v>1328</v>
      </c>
      <c r="B665" s="5" t="s">
        <v>5</v>
      </c>
      <c r="C665" s="19" t="s">
        <v>1329</v>
      </c>
      <c r="D665" s="19"/>
    </row>
    <row r="666" spans="1:4" x14ac:dyDescent="0.2">
      <c r="A666" s="10" t="s">
        <v>1330</v>
      </c>
      <c r="B666" s="5" t="s">
        <v>5</v>
      </c>
      <c r="C666" s="19" t="s">
        <v>1331</v>
      </c>
      <c r="D666" s="19"/>
    </row>
    <row r="667" spans="1:4" x14ac:dyDescent="0.2">
      <c r="A667" s="10" t="s">
        <v>1332</v>
      </c>
      <c r="B667" s="5" t="s">
        <v>5</v>
      </c>
      <c r="C667" s="19" t="s">
        <v>1333</v>
      </c>
      <c r="D667" s="19"/>
    </row>
    <row r="668" spans="1:4" x14ac:dyDescent="0.2">
      <c r="A668" s="10" t="s">
        <v>1334</v>
      </c>
      <c r="B668" s="5" t="s">
        <v>5</v>
      </c>
      <c r="C668" s="19" t="s">
        <v>1335</v>
      </c>
      <c r="D668" s="19"/>
    </row>
    <row r="669" spans="1:4" x14ac:dyDescent="0.2">
      <c r="A669" s="10" t="s">
        <v>1336</v>
      </c>
      <c r="B669" s="5" t="s">
        <v>5</v>
      </c>
      <c r="C669" s="19" t="s">
        <v>1337</v>
      </c>
      <c r="D669" s="19"/>
    </row>
    <row r="670" spans="1:4" x14ac:dyDescent="0.2">
      <c r="A670" s="10" t="s">
        <v>1338</v>
      </c>
      <c r="B670" s="5" t="s">
        <v>5</v>
      </c>
      <c r="C670" s="19" t="s">
        <v>1339</v>
      </c>
      <c r="D670" s="19"/>
    </row>
    <row r="671" spans="1:4" x14ac:dyDescent="0.2">
      <c r="A671" s="10" t="s">
        <v>1340</v>
      </c>
      <c r="B671" s="5" t="s">
        <v>5</v>
      </c>
      <c r="C671" s="19" t="s">
        <v>1341</v>
      </c>
      <c r="D671" s="19"/>
    </row>
    <row r="672" spans="1:4" x14ac:dyDescent="0.2">
      <c r="A672" s="10" t="s">
        <v>1342</v>
      </c>
      <c r="B672" s="5" t="s">
        <v>5</v>
      </c>
      <c r="C672" s="19" t="s">
        <v>1343</v>
      </c>
      <c r="D672" s="19"/>
    </row>
    <row r="673" spans="1:4" x14ac:dyDescent="0.2">
      <c r="A673" s="10" t="s">
        <v>1344</v>
      </c>
      <c r="B673" s="5" t="s">
        <v>5</v>
      </c>
      <c r="C673" s="19" t="s">
        <v>1345</v>
      </c>
      <c r="D673" s="19"/>
    </row>
    <row r="674" spans="1:4" x14ac:dyDescent="0.2">
      <c r="A674" s="10" t="s">
        <v>1346</v>
      </c>
      <c r="B674" s="5" t="s">
        <v>5</v>
      </c>
      <c r="C674" s="19" t="s">
        <v>1347</v>
      </c>
      <c r="D674" s="19"/>
    </row>
    <row r="675" spans="1:4" x14ac:dyDescent="0.2">
      <c r="A675" s="10" t="s">
        <v>1348</v>
      </c>
      <c r="B675" s="5" t="s">
        <v>5</v>
      </c>
      <c r="C675" s="19" t="s">
        <v>1349</v>
      </c>
      <c r="D675" s="19"/>
    </row>
    <row r="676" spans="1:4" x14ac:dyDescent="0.2">
      <c r="A676" s="10" t="s">
        <v>1350</v>
      </c>
      <c r="B676" s="5" t="s">
        <v>5</v>
      </c>
      <c r="C676" s="19" t="s">
        <v>1351</v>
      </c>
      <c r="D676" s="19"/>
    </row>
    <row r="677" spans="1:4" x14ac:dyDescent="0.2">
      <c r="A677" s="10" t="s">
        <v>1352</v>
      </c>
      <c r="B677" s="5" t="s">
        <v>5</v>
      </c>
      <c r="C677" s="19" t="s">
        <v>1353</v>
      </c>
      <c r="D677" s="19"/>
    </row>
    <row r="678" spans="1:4" x14ac:dyDescent="0.2">
      <c r="A678" s="10" t="s">
        <v>1354</v>
      </c>
      <c r="B678" s="5" t="s">
        <v>5</v>
      </c>
      <c r="C678" s="19" t="s">
        <v>1355</v>
      </c>
      <c r="D678" s="19"/>
    </row>
    <row r="679" spans="1:4" x14ac:dyDescent="0.2">
      <c r="A679" s="10" t="s">
        <v>1356</v>
      </c>
      <c r="B679" s="5" t="s">
        <v>5</v>
      </c>
      <c r="C679" s="19" t="s">
        <v>1357</v>
      </c>
      <c r="D679" s="19"/>
    </row>
    <row r="680" spans="1:4" x14ac:dyDescent="0.2">
      <c r="A680" s="10" t="s">
        <v>1358</v>
      </c>
      <c r="B680" s="5" t="s">
        <v>5</v>
      </c>
      <c r="C680" s="19" t="s">
        <v>1359</v>
      </c>
      <c r="D680" s="19"/>
    </row>
    <row r="681" spans="1:4" x14ac:dyDescent="0.2">
      <c r="A681" s="4" t="s">
        <v>1360</v>
      </c>
      <c r="B681" s="5" t="s">
        <v>5</v>
      </c>
      <c r="C681" s="19" t="s">
        <v>1361</v>
      </c>
      <c r="D681" s="19"/>
    </row>
    <row r="682" spans="1:4" x14ac:dyDescent="0.2">
      <c r="A682" s="4" t="s">
        <v>1362</v>
      </c>
      <c r="B682" s="5" t="s">
        <v>5</v>
      </c>
      <c r="C682" s="19" t="s">
        <v>1363</v>
      </c>
      <c r="D682" s="19"/>
    </row>
    <row r="683" spans="1:4" x14ac:dyDescent="0.2">
      <c r="A683" s="10" t="s">
        <v>1364</v>
      </c>
      <c r="B683" s="5" t="s">
        <v>5</v>
      </c>
      <c r="C683" s="19" t="s">
        <v>1365</v>
      </c>
      <c r="D683" s="19"/>
    </row>
    <row r="684" spans="1:4" x14ac:dyDescent="0.2">
      <c r="A684" s="10" t="s">
        <v>1366</v>
      </c>
      <c r="B684" s="5" t="s">
        <v>5</v>
      </c>
      <c r="C684" s="19" t="s">
        <v>1367</v>
      </c>
      <c r="D684" s="19"/>
    </row>
    <row r="685" spans="1:4" x14ac:dyDescent="0.2">
      <c r="A685" s="10" t="s">
        <v>1368</v>
      </c>
      <c r="B685" s="5" t="s">
        <v>5</v>
      </c>
      <c r="C685" s="19" t="s">
        <v>1369</v>
      </c>
      <c r="D685" s="19"/>
    </row>
    <row r="686" spans="1:4" x14ac:dyDescent="0.2">
      <c r="A686" s="10" t="s">
        <v>1370</v>
      </c>
      <c r="B686" s="5" t="s">
        <v>5</v>
      </c>
      <c r="C686" s="19" t="s">
        <v>1371</v>
      </c>
      <c r="D686" s="19"/>
    </row>
    <row r="687" spans="1:4" x14ac:dyDescent="0.2">
      <c r="A687" s="10" t="s">
        <v>1372</v>
      </c>
      <c r="B687" s="5" t="s">
        <v>5</v>
      </c>
      <c r="C687" s="19" t="s">
        <v>1373</v>
      </c>
      <c r="D687" s="19"/>
    </row>
    <row r="688" spans="1:4" x14ac:dyDescent="0.2">
      <c r="A688" s="10" t="s">
        <v>1374</v>
      </c>
      <c r="B688" s="5" t="s">
        <v>5</v>
      </c>
      <c r="C688" s="19" t="s">
        <v>1375</v>
      </c>
      <c r="D688" s="19"/>
    </row>
    <row r="689" spans="1:4" x14ac:dyDescent="0.2">
      <c r="A689" s="10" t="s">
        <v>1376</v>
      </c>
      <c r="B689" s="5" t="s">
        <v>5</v>
      </c>
      <c r="C689" s="19" t="s">
        <v>1377</v>
      </c>
      <c r="D689" s="19"/>
    </row>
    <row r="690" spans="1:4" x14ac:dyDescent="0.2">
      <c r="A690" s="10" t="s">
        <v>1378</v>
      </c>
      <c r="B690" s="5" t="s">
        <v>5</v>
      </c>
      <c r="C690" s="19" t="s">
        <v>1379</v>
      </c>
      <c r="D690" s="19"/>
    </row>
    <row r="691" spans="1:4" x14ac:dyDescent="0.2">
      <c r="A691" s="10" t="s">
        <v>1380</v>
      </c>
      <c r="B691" s="5" t="s">
        <v>5</v>
      </c>
      <c r="C691" s="19" t="s">
        <v>1381</v>
      </c>
      <c r="D691" s="19"/>
    </row>
    <row r="692" spans="1:4" x14ac:dyDescent="0.2">
      <c r="A692" s="10" t="s">
        <v>1382</v>
      </c>
      <c r="B692" s="5" t="s">
        <v>5</v>
      </c>
      <c r="C692" s="19" t="s">
        <v>1383</v>
      </c>
      <c r="D692" s="19"/>
    </row>
    <row r="693" spans="1:4" x14ac:dyDescent="0.2">
      <c r="A693" s="10" t="s">
        <v>1384</v>
      </c>
      <c r="B693" s="5" t="s">
        <v>5</v>
      </c>
      <c r="C693" s="19" t="s">
        <v>1385</v>
      </c>
      <c r="D693" s="19"/>
    </row>
    <row r="694" spans="1:4" x14ac:dyDescent="0.2">
      <c r="A694" s="10" t="s">
        <v>1386</v>
      </c>
      <c r="B694" s="5" t="s">
        <v>5</v>
      </c>
      <c r="C694" s="19" t="s">
        <v>1387</v>
      </c>
      <c r="D694" s="19"/>
    </row>
    <row r="695" spans="1:4" x14ac:dyDescent="0.2">
      <c r="A695" s="10" t="s">
        <v>1388</v>
      </c>
      <c r="B695" s="5" t="s">
        <v>5</v>
      </c>
      <c r="C695" s="19" t="s">
        <v>1389</v>
      </c>
      <c r="D695" s="19"/>
    </row>
    <row r="696" spans="1:4" x14ac:dyDescent="0.2">
      <c r="A696" s="10" t="s">
        <v>1390</v>
      </c>
      <c r="B696" s="5" t="s">
        <v>5</v>
      </c>
      <c r="C696" s="19" t="s">
        <v>1391</v>
      </c>
      <c r="D696" s="19"/>
    </row>
    <row r="697" spans="1:4" x14ac:dyDescent="0.2">
      <c r="A697" s="7" t="s">
        <v>1392</v>
      </c>
      <c r="B697" s="8" t="s">
        <v>5</v>
      </c>
      <c r="C697" s="36" t="s">
        <v>980</v>
      </c>
      <c r="D697" s="36"/>
    </row>
    <row r="698" spans="1:4" x14ac:dyDescent="0.2">
      <c r="A698" s="10" t="s">
        <v>1393</v>
      </c>
      <c r="B698" s="5" t="s">
        <v>5</v>
      </c>
      <c r="C698" s="19" t="s">
        <v>1394</v>
      </c>
      <c r="D698" s="19"/>
    </row>
    <row r="699" spans="1:4" x14ac:dyDescent="0.2">
      <c r="A699" s="10" t="s">
        <v>1395</v>
      </c>
      <c r="B699" s="5" t="s">
        <v>5</v>
      </c>
      <c r="C699" s="19" t="s">
        <v>1396</v>
      </c>
      <c r="D699" s="19"/>
    </row>
    <row r="700" spans="1:4" x14ac:dyDescent="0.2">
      <c r="A700" s="10" t="s">
        <v>1397</v>
      </c>
      <c r="B700" s="5" t="s">
        <v>5</v>
      </c>
      <c r="C700" s="19" t="s">
        <v>1398</v>
      </c>
      <c r="D700" s="19"/>
    </row>
    <row r="701" spans="1:4" x14ac:dyDescent="0.2">
      <c r="A701" s="7" t="s">
        <v>1399</v>
      </c>
      <c r="B701" s="8" t="s">
        <v>5</v>
      </c>
      <c r="C701" s="36" t="s">
        <v>1400</v>
      </c>
      <c r="D701" s="36"/>
    </row>
    <row r="702" spans="1:4" x14ac:dyDescent="0.2">
      <c r="A702" s="10" t="s">
        <v>1401</v>
      </c>
      <c r="B702" s="5" t="s">
        <v>5</v>
      </c>
      <c r="C702" s="19" t="s">
        <v>1402</v>
      </c>
      <c r="D702" s="19"/>
    </row>
    <row r="703" spans="1:4" x14ac:dyDescent="0.2">
      <c r="A703" s="7" t="s">
        <v>1403</v>
      </c>
      <c r="B703" s="8" t="s">
        <v>5</v>
      </c>
      <c r="C703" s="36" t="s">
        <v>1404</v>
      </c>
      <c r="D703" s="36"/>
    </row>
    <row r="704" spans="1:4" x14ac:dyDescent="0.2">
      <c r="A704" s="10" t="s">
        <v>1405</v>
      </c>
      <c r="B704" s="5" t="s">
        <v>5</v>
      </c>
      <c r="C704" s="19" t="s">
        <v>1406</v>
      </c>
      <c r="D704" s="19"/>
    </row>
    <row r="705" spans="1:4" x14ac:dyDescent="0.2">
      <c r="A705" s="7" t="s">
        <v>1407</v>
      </c>
      <c r="B705" s="8" t="s">
        <v>5</v>
      </c>
      <c r="C705" s="36" t="s">
        <v>1408</v>
      </c>
      <c r="D705" s="36"/>
    </row>
    <row r="706" spans="1:4" x14ac:dyDescent="0.2">
      <c r="A706" s="10" t="s">
        <v>1409</v>
      </c>
      <c r="B706" s="5" t="s">
        <v>5</v>
      </c>
      <c r="C706" s="19" t="s">
        <v>1410</v>
      </c>
      <c r="D706" s="19"/>
    </row>
    <row r="707" spans="1:4" x14ac:dyDescent="0.2">
      <c r="A707" s="10" t="s">
        <v>1411</v>
      </c>
      <c r="B707" s="5" t="s">
        <v>5</v>
      </c>
      <c r="C707" s="19" t="s">
        <v>1412</v>
      </c>
      <c r="D707" s="19"/>
    </row>
    <row r="708" spans="1:4" x14ac:dyDescent="0.2">
      <c r="A708" s="10" t="s">
        <v>1413</v>
      </c>
      <c r="B708" s="5" t="s">
        <v>5</v>
      </c>
      <c r="C708" s="19" t="s">
        <v>1414</v>
      </c>
      <c r="D708" s="19"/>
    </row>
    <row r="709" spans="1:4" x14ac:dyDescent="0.2">
      <c r="A709" s="10" t="s">
        <v>1415</v>
      </c>
      <c r="B709" s="5" t="s">
        <v>5</v>
      </c>
      <c r="C709" s="19" t="s">
        <v>1416</v>
      </c>
      <c r="D709" s="19"/>
    </row>
    <row r="710" spans="1:4" x14ac:dyDescent="0.2">
      <c r="A710" s="10" t="s">
        <v>1417</v>
      </c>
      <c r="B710" s="5" t="s">
        <v>5</v>
      </c>
      <c r="C710" s="19" t="s">
        <v>1418</v>
      </c>
      <c r="D710" s="19"/>
    </row>
    <row r="711" spans="1:4" x14ac:dyDescent="0.2">
      <c r="A711" s="10" t="s">
        <v>1419</v>
      </c>
      <c r="B711" s="5" t="s">
        <v>5</v>
      </c>
      <c r="C711" s="19" t="s">
        <v>1420</v>
      </c>
      <c r="D711" s="19"/>
    </row>
    <row r="712" spans="1:4" x14ac:dyDescent="0.2">
      <c r="A712" s="10" t="s">
        <v>1421</v>
      </c>
      <c r="B712" s="5" t="s">
        <v>5</v>
      </c>
      <c r="C712" s="19" t="s">
        <v>1422</v>
      </c>
      <c r="D712" s="19"/>
    </row>
    <row r="713" spans="1:4" x14ac:dyDescent="0.2">
      <c r="A713" s="10" t="s">
        <v>1423</v>
      </c>
      <c r="B713" s="5" t="s">
        <v>5</v>
      </c>
      <c r="C713" s="19" t="s">
        <v>1424</v>
      </c>
      <c r="D713" s="19"/>
    </row>
    <row r="714" spans="1:4" x14ac:dyDescent="0.2">
      <c r="A714" s="10" t="s">
        <v>1425</v>
      </c>
      <c r="B714" s="5" t="s">
        <v>5</v>
      </c>
      <c r="C714" s="19" t="s">
        <v>1426</v>
      </c>
      <c r="D714" s="19"/>
    </row>
    <row r="715" spans="1:4" x14ac:dyDescent="0.2">
      <c r="A715" s="10" t="s">
        <v>1427</v>
      </c>
      <c r="B715" s="5" t="s">
        <v>5</v>
      </c>
      <c r="C715" s="6" t="s">
        <v>1428</v>
      </c>
      <c r="D715" s="6"/>
    </row>
    <row r="716" spans="1:4" x14ac:dyDescent="0.2">
      <c r="A716" s="10" t="s">
        <v>1429</v>
      </c>
      <c r="B716" s="5" t="s">
        <v>5</v>
      </c>
      <c r="C716" s="6" t="s">
        <v>1430</v>
      </c>
      <c r="D716" s="6"/>
    </row>
    <row r="717" spans="1:4" x14ac:dyDescent="0.2">
      <c r="A717" s="10" t="s">
        <v>1431</v>
      </c>
      <c r="B717" s="5" t="s">
        <v>5</v>
      </c>
      <c r="C717" s="6" t="s">
        <v>1432</v>
      </c>
      <c r="D717" s="6"/>
    </row>
    <row r="718" spans="1:4" x14ac:dyDescent="0.2">
      <c r="A718" s="10" t="s">
        <v>1433</v>
      </c>
      <c r="B718" s="5" t="s">
        <v>5</v>
      </c>
      <c r="C718" s="6" t="s">
        <v>1434</v>
      </c>
      <c r="D718" s="6"/>
    </row>
    <row r="719" spans="1:4" x14ac:dyDescent="0.2">
      <c r="A719" s="10" t="s">
        <v>1435</v>
      </c>
      <c r="B719" s="5" t="s">
        <v>5</v>
      </c>
      <c r="C719" s="6" t="s">
        <v>1436</v>
      </c>
      <c r="D719" s="6"/>
    </row>
    <row r="720" spans="1:4" x14ac:dyDescent="0.2">
      <c r="A720" s="10" t="s">
        <v>1437</v>
      </c>
      <c r="B720" s="5" t="s">
        <v>5</v>
      </c>
      <c r="C720" s="6" t="s">
        <v>1438</v>
      </c>
      <c r="D720" s="6"/>
    </row>
    <row r="721" spans="1:4" x14ac:dyDescent="0.2">
      <c r="A721" s="10" t="s">
        <v>1439</v>
      </c>
      <c r="B721" s="5" t="s">
        <v>5</v>
      </c>
      <c r="C721" s="6" t="s">
        <v>1440</v>
      </c>
      <c r="D721" s="6"/>
    </row>
    <row r="722" spans="1:4" x14ac:dyDescent="0.2">
      <c r="A722" s="10" t="s">
        <v>1441</v>
      </c>
      <c r="B722" s="5" t="s">
        <v>5</v>
      </c>
      <c r="C722" s="6" t="s">
        <v>1442</v>
      </c>
      <c r="D722" s="6"/>
    </row>
    <row r="723" spans="1:4" x14ac:dyDescent="0.2">
      <c r="A723" s="10" t="s">
        <v>1443</v>
      </c>
      <c r="B723" s="5" t="s">
        <v>5</v>
      </c>
      <c r="C723" s="6" t="s">
        <v>1444</v>
      </c>
      <c r="D723" s="6"/>
    </row>
    <row r="724" spans="1:4" x14ac:dyDescent="0.2">
      <c r="A724" s="10" t="s">
        <v>1445</v>
      </c>
      <c r="B724" s="5" t="s">
        <v>5</v>
      </c>
      <c r="C724" s="6" t="s">
        <v>1446</v>
      </c>
      <c r="D724" s="6"/>
    </row>
    <row r="725" spans="1:4" x14ac:dyDescent="0.2">
      <c r="A725" s="10" t="s">
        <v>1447</v>
      </c>
      <c r="B725" s="5" t="s">
        <v>5</v>
      </c>
      <c r="C725" s="6" t="s">
        <v>1448</v>
      </c>
      <c r="D725" s="6"/>
    </row>
    <row r="726" spans="1:4" x14ac:dyDescent="0.2">
      <c r="A726" s="10" t="s">
        <v>1449</v>
      </c>
      <c r="B726" s="5" t="s">
        <v>5</v>
      </c>
      <c r="C726" s="6" t="s">
        <v>1450</v>
      </c>
      <c r="D726" s="6"/>
    </row>
    <row r="727" spans="1:4" x14ac:dyDescent="0.2">
      <c r="A727" s="10" t="s">
        <v>1451</v>
      </c>
      <c r="B727" s="5" t="s">
        <v>5</v>
      </c>
      <c r="C727" s="6" t="s">
        <v>1452</v>
      </c>
      <c r="D727" s="6"/>
    </row>
    <row r="728" spans="1:4" x14ac:dyDescent="0.2">
      <c r="A728" s="10" t="s">
        <v>1453</v>
      </c>
      <c r="B728" s="5" t="s">
        <v>5</v>
      </c>
      <c r="C728" s="6" t="s">
        <v>1454</v>
      </c>
      <c r="D728" s="6"/>
    </row>
    <row r="729" spans="1:4" x14ac:dyDescent="0.2">
      <c r="A729" s="10" t="s">
        <v>1455</v>
      </c>
      <c r="B729" s="5" t="s">
        <v>5</v>
      </c>
      <c r="C729" s="6" t="s">
        <v>1456</v>
      </c>
      <c r="D729" s="6"/>
    </row>
    <row r="730" spans="1:4" x14ac:dyDescent="0.2">
      <c r="A730" s="10" t="s">
        <v>1457</v>
      </c>
      <c r="B730" s="5" t="s">
        <v>5</v>
      </c>
      <c r="C730" s="6" t="s">
        <v>1458</v>
      </c>
      <c r="D730" s="6"/>
    </row>
    <row r="731" spans="1:4" ht="17" x14ac:dyDescent="0.2">
      <c r="A731" s="4" t="s">
        <v>1459</v>
      </c>
      <c r="B731" s="5" t="s">
        <v>5</v>
      </c>
      <c r="C731" s="42" t="s">
        <v>1460</v>
      </c>
      <c r="D731" s="22"/>
    </row>
    <row r="732" spans="1:4" x14ac:dyDescent="0.2">
      <c r="A732" s="4" t="s">
        <v>1461</v>
      </c>
      <c r="B732" s="5" t="s">
        <v>5</v>
      </c>
      <c r="C732" s="43" t="s">
        <v>1462</v>
      </c>
      <c r="D732" s="6"/>
    </row>
  </sheetData>
  <dataValidations count="1">
    <dataValidation type="list" allowBlank="1" sqref="B2:B732" xr:uid="{01D9C1E1-ED5A-C742-ACDA-1E8070EB36DE}">
      <formula1>"Active,Inactive,Archived"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Adeane Croft</dc:creator>
  <cp:lastModifiedBy>Adeane Croft</cp:lastModifiedBy>
  <dcterms:created xsi:type="dcterms:W3CDTF">2026-02-27T08:08:49Z</dcterms:created>
  <dcterms:modified xsi:type="dcterms:W3CDTF">2026-02-27T08:10:51Z</dcterms:modified>
</cp:coreProperties>
</file>