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525" tabRatio="500"/>
  </bookViews>
  <sheets>
    <sheet name="redido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<sst xmlns="http://schemas.openxmlformats.org/spreadsheetml/2006/main" count="21" uniqueCount="21">
  <si>
    <t>step</t>
  </si>
  <si>
    <t>jump</t>
  </si>
  <si>
    <t>if</t>
  </si>
  <si>
    <t>action</t>
  </si>
  <si>
    <t>param</t>
  </si>
  <si>
    <t>actor</t>
  </si>
  <si>
    <t>version</t>
  </si>
  <si>
    <t>id</t>
  </si>
  <si>
    <t>text_JP</t>
  </si>
  <si>
    <t>text_EN</t>
  </si>
  <si>
    <t>text</t>
  </si>
  <si>
    <t>*</t>
  </si>
  <si>
    <t>main</t>
  </si>
  <si>
    <t>「ここはどこですか？S.H.Dのネットワークに接続できません。」</t>
  </si>
  <si>
    <t>"Where is this place? I can't connect to the S.H.D network."</t>
  </si>
  <si>
    <t>"这里是什么地方，链接不上国土战略局网络。"</t>
  </si>
  <si>
    <t>inject</t>
  </si>
  <si>
    <t>Unique</t>
  </si>
  <si>
    <t>choice/bye</t>
  </si>
  <si>
    <t>end</t>
  </si>
  <si>
    <t>cancel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</si>
</sst>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微软雅黑"/>
      <charset val="134"/>
    </font>
    <font>
      <sz val="11"/>
      <color rgb="FF9C5700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6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7" borderId="4" applyNumberFormat="0" applyAlignment="0" applyProtection="0">
      <alignment vertical="center"/>
    </xf>
    <xf numFmtId="0" fontId="14" fillId="8" borderId="5" applyNumberFormat="0" applyAlignment="0" applyProtection="0">
      <alignment vertical="center"/>
    </xf>
    <xf numFmtId="0" fontId="15" fillId="8" borderId="4" applyNumberFormat="0" applyAlignment="0" applyProtection="0">
      <alignment vertical="center"/>
    </xf>
    <xf numFmtId="0" fontId="16" fillId="9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2" borderId="0" xfId="24" applyAlignment="1"/>
    <xf numFmtId="0" fontId="2" fillId="3" borderId="0" xfId="22" applyAlignment="1"/>
    <xf numFmtId="0" fontId="2" fillId="0" borderId="0" xfId="22" applyFill="1" applyAlignment="1"/>
    <xf numFmtId="0" fontId="0" fillId="0" borderId="0" xfId="0" applyFill="1"/>
    <xf numFmtId="0" fontId="0" fillId="4" borderId="0" xfId="0" applyFill="1"/>
    <xf numFmtId="0" fontId="3" fillId="5" borderId="0" xfId="23" applyAlignment="1"/>
    <xf numFmtId="0" fontId="0" fillId="0" borderId="0" xfId="0" applyAlignment="1">
      <alignment wrapText="1"/>
    </xf>
  </cellXfs>
  <cellStyles count="49">
    <cellStyle name="常規" xfId="0" builtinId="0"/>
    <cellStyle name="千位分隔" xfId="1" builtinId="3"/>
    <cellStyle name="貨幣" xfId="2" builtinId="4"/>
    <cellStyle name="百分比" xfId="3" builtinId="5"/>
    <cellStyle name="千位分隔[0]" xfId="4" builtinId="6"/>
    <cellStyle name="貨幣[0]" xfId="5" builtinId="7"/>
    <cellStyle name="超鏈接" xfId="6" builtinId="8"/>
    <cellStyle name="已訪問的超鏈接" xfId="7" builtinId="9"/>
    <cellStyle name="註釋" xfId="8" builtinId="10"/>
    <cellStyle name="警告文字" xfId="9" builtinId="11"/>
    <cellStyle name="標題" xfId="10" builtinId="15"/>
    <cellStyle name="解釋性文本" xfId="11" builtinId="53"/>
    <cellStyle name="標題 1" xfId="12" builtinId="16"/>
    <cellStyle name="標題 2" xfId="13" builtinId="17"/>
    <cellStyle name="標題 3" xfId="14" builtinId="18"/>
    <cellStyle name="標題 4" xfId="15" builtinId="19"/>
    <cellStyle name="輸入" xfId="16" builtinId="20"/>
    <cellStyle name="輸出" xfId="17" builtinId="21"/>
    <cellStyle name="計算" xfId="18" builtinId="22"/>
    <cellStyle name="檢查儲存格" xfId="19" builtinId="23"/>
    <cellStyle name="鏈接儲存格" xfId="20" builtinId="24"/>
    <cellStyle name="匯總" xfId="21" builtinId="25"/>
    <cellStyle name="好" xfId="22" builtinId="26"/>
    <cellStyle name="差" xfId="23" builtinId="27"/>
    <cellStyle name="適中" xfId="24" builtinId="28"/>
    <cellStyle name="強調文字顏色 1" xfId="25" builtinId="29"/>
    <cellStyle name="20% - 強調文字顏色 1" xfId="26" builtinId="30"/>
    <cellStyle name="40% - 強調文字顏色 1" xfId="27" builtinId="31"/>
    <cellStyle name="60% - 強調文字顏色 1" xfId="28" builtinId="32"/>
    <cellStyle name="強調文字顏色 2" xfId="29" builtinId="33"/>
    <cellStyle name="20% - 強調文字顏色 2" xfId="30" builtinId="34"/>
    <cellStyle name="40% - 強調文字顏色 2" xfId="31" builtinId="35"/>
    <cellStyle name="60% - 強調文字顏色 2" xfId="32" builtinId="36"/>
    <cellStyle name="強調文字顏色 3" xfId="33" builtinId="37"/>
    <cellStyle name="20% - 強調文字顏色 3" xfId="34" builtinId="38"/>
    <cellStyle name="40% - 強調文字顏色 3" xfId="35" builtinId="39"/>
    <cellStyle name="60% - 強調文字顏色 3" xfId="36" builtinId="40"/>
    <cellStyle name="強調文字顏色 4" xfId="37" builtinId="41"/>
    <cellStyle name="20% - 強調文字顏色 4" xfId="38" builtinId="42"/>
    <cellStyle name="40% - 強調文字顏色 4" xfId="39" builtinId="43"/>
    <cellStyle name="60% - 強調文字顏色 4" xfId="40" builtinId="44"/>
    <cellStyle name="強調文字顏色 5" xfId="41" builtinId="45"/>
    <cellStyle name="20% - 強調文字顏色 5" xfId="42" builtinId="46"/>
    <cellStyle name="40% - 強調文字顏色 5" xfId="43" builtinId="47"/>
    <cellStyle name="60% - 強調文字顏色 5" xfId="44" builtinId="48"/>
    <cellStyle name="強調文字顏色 6" xfId="45" builtinId="49"/>
    <cellStyle name="20% - 強調文字顏色 6" xfId="46" builtinId="50"/>
    <cellStyle name="40% - 強調文字顏色 6" xfId="47" builtinId="51"/>
    <cellStyle name="60% - 強調文字顏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6C6C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B4C7D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/>
            </a:gs>
          </a:gsLst>
          <a:lin ang="16200000" scaled="1"/>
          <a:tileRect/>
        </a:gradFill>
        <a:gradFill>
          <a:gsLst>
            <a:gs pos="0">
              <a:schemeClr val="phClr">
                <a:tint val="51000"/>
              </a:schemeClr>
            </a:gs>
            <a:gs pos="80000">
              <a:schemeClr val="phClr">
                <a:tint val="15000"/>
              </a:schemeClr>
            </a:gs>
            <a:gs pos="100000">
              <a:schemeClr val="phClr">
                <a:tint val="94000"/>
              </a:schemeClr>
            </a:gs>
          </a:gsLst>
          <a:lin ang="16200000" scaled="1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tint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/>
            </a:gs>
            <a:gs pos="100000">
              <a:schemeClr val="phClr">
                <a:tint val="8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2"/>
  <sheetViews>
    <sheetView tabSelected="1" zoomScale="85" zoomScaleNormal="85" topLeftCell="B1" workbookViewId="0">
      <pane ySplit="2" topLeftCell="A3" activePane="bottomLeft" state="frozen"/>
      <selection/>
      <selection pane="bottomLeft" activeCell="J16" sqref="J16"/>
    </sheetView>
  </sheetViews>
  <sheetFormatPr defaultColWidth="0" defaultRowHeight="16.5"/>
  <cols>
    <col min="1" max="2" width="25" customWidth="1"/>
    <col min="3" max="3" width="14.1111111111111" customWidth="1"/>
    <col min="4" max="4" width="10.5555555555556" customWidth="1"/>
    <col min="5" max="5" width="13.8888888888889" customWidth="1"/>
    <col min="6" max="6" width="8.11111111111111" customWidth="1"/>
    <col min="7" max="7" width="6.88888888888889" hidden="1" customWidth="1"/>
    <col min="8" max="8" width="3.55555555555556" customWidth="1"/>
    <col min="9" max="9" width="51.2222222222222" customWidth="1"/>
    <col min="10" max="11" width="47" customWidth="1"/>
    <col min="12" max="16384" width="7.33333333333333" hidden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8:8">
      <c r="H2">
        <f>MAX(H4:H1048460)</f>
        <v>1</v>
      </c>
    </row>
    <row r="5" s="1" customFormat="1" ht="15" spans="2:2">
      <c r="B5" s="1" t="s">
        <v>11</v>
      </c>
    </row>
    <row r="6" spans="1:1">
      <c r="A6" s="2" t="s">
        <v>12</v>
      </c>
    </row>
    <row r="7" spans="8:11">
      <c r="H7">
        <v>1</v>
      </c>
      <c r="I7" t="s">
        <v>13</v>
      </c>
      <c r="J7" t="s">
        <v>14</v>
      </c>
      <c r="K7" s="7" t="s">
        <v>15</v>
      </c>
    </row>
    <row r="8" spans="2:4">
      <c r="B8" s="3"/>
      <c r="D8" s="4"/>
    </row>
    <row r="9" spans="4:5">
      <c r="D9" s="5" t="s">
        <v>16</v>
      </c>
      <c r="E9" t="s">
        <v>17</v>
      </c>
    </row>
    <row r="10" spans="4:4">
      <c r="D10" s="5" t="s">
        <v>18</v>
      </c>
    </row>
    <row r="11" spans="2:4">
      <c r="B11" s="6" t="s">
        <v>19</v>
      </c>
      <c r="D11" s="5" t="s">
        <v>20</v>
      </c>
    </row>
    <row r="12" s="1" customFormat="1" ht="15"/>
  </sheetData>
  <pageMargins left="0.7" right="0.7" top="0.75" bottom="0.75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redidol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xiaoquan zhang</dc:creator>
  <cp:lastModifiedBy>Administrator</cp:lastModifiedBy>
  <cp:revision>166</cp:revision>
  <dcterms:created xsi:type="dcterms:W3CDTF">2024-12-12T18:21:00Z</dcterms:created>
  <dcterms:modified xsi:type="dcterms:W3CDTF">2025-10-19T15:05:47Z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4C5DC25B980246B1B70122A8236939BF_12</vt:lpwstr>
  </property>
  <property fmtid="{D5CDD505-2E9C-101B-9397-08002B2CF9AE}" pid="3" name="KSOProductBuildVer">
    <vt:lpwstr>3076-12.2.0.22549</vt:lpwstr>
  </property>
</Properties>
</file>