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<sst xmlns="http://schemas.openxmlformats.org/spreadsheetml/2006/main" count="500" uniqueCount="300">
  <si>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</si>
  <si>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</si>
  <si>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</si>
  <si>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</si>
  <si>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</si>
  <si>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</si>
  <si>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</si>
  <si>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</si>
  <si>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</si>
  <si>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</si>
  <si>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</si>
  <si>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</si>
  <si>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</si>
  <si>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</si>
  <si>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</si>
  <si>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団長、私たちに何かご用ですか？</t>
  </si>
  <si>
    <t>Leader, is there something you need from us?</t>
  </si>
  <si>
    <t>团长，找我们有什么事吗？</t>
  </si>
  <si>
    <t>Cidala_chat</t>
  </si>
  <si>
    <t>choice</t>
  </si>
  <si>
    <t>*雑談*</t>
  </si>
  <si>
    <t>*Chat*</t>
  </si>
  <si>
    <t>*闲聊*</t>
  </si>
  <si>
    <t>Cidala_mission</t>
  </si>
  <si>
    <t>*クエスト*</t>
  </si>
  <si>
    <t>*Quest*</t>
  </si>
  <si>
    <t>*任务*</t>
  </si>
  <si>
    <t>inject</t>
  </si>
  <si>
    <t>Unique</t>
  </si>
  <si>
    <t>choice/bye</t>
  </si>
  <si>
    <t>end</t>
  </si>
  <si>
    <t>cancel</t>
  </si>
  <si>
    <t>Cidala_style</t>
  </si>
  <si>
    <t>どのような姿勢を取ってほしいですか？</t>
  </si>
  <si>
    <t>What kind of stance would you like us to take?</t>
  </si>
  <si>
    <t>想要我们以怎样的姿态呢？</t>
  </si>
  <si>
    <t>Cidala_style_change1</t>
  </si>
  <si>
    <t>双子スタイルに切り替え</t>
  </si>
  <si>
    <t>Switch to Twin style</t>
  </si>
  <si>
    <t>切换成双子风格</t>
  </si>
  <si>
    <t>Cidala_style_change2</t>
  </si>
  <si>
    <t>合体スタイルに切り替え（マップ切り替え時に歩行グラが双子に戻ります）</t>
  </si>
  <si>
    <t>Switch to Combined style (switching maps will revert the walking sprite back to Twin)</t>
  </si>
  <si>
    <t>切换成合体风格（切换地图时会导致行走图切换回双子）</t>
  </si>
  <si>
    <t>Cidala_style_talk</t>
  </si>
  <si>
    <t>果スタイルが見たいですか？ある？</t>
  </si>
  <si>
    <t>Want to see a n*de style—do you have one?</t>
  </si>
  <si>
    <t>想看果体风格，有吗？</t>
  </si>
  <si>
    <t>さようなら</t>
  </si>
  <si>
    <t>Goodbye</t>
  </si>
  <si>
    <t>再见</t>
  </si>
  <si>
    <t>invoke*</t>
  </si>
  <si>
    <t>Tiger_change_sprite()</t>
  </si>
  <si>
    <t>黄＆白：私たちは離れて来たよ、妹／姉。</t>
  </si>
  <si>
    <t>Huang &amp; Bai: We've split up, sister.</t>
  </si>
  <si>
    <t>黄&amp;白：我们分开来了，妹妹/姐姐。</t>
  </si>
  <si>
    <t>reload</t>
  </si>
  <si>
    <t>はい、これでいいでしょう。</t>
  </si>
  <si>
    <t>Alright, let's leave it at that.</t>
  </si>
  <si>
    <t>好，就这样吧。</t>
  </si>
  <si>
    <t>Tiger_change_sprite2()</t>
  </si>
  <si>
    <t>よっほー、団長、私のこと恋しかった？デートに行きましょうよ。</t>
  </si>
  <si>
    <t>Yo-ho, Leader, have you missed me? Let's go on a date.</t>
  </si>
  <si>
    <t>哟吼，团长，有想我吗，我们去约会吧。</t>
  </si>
  <si>
    <t>え…？これでいいですか。</t>
  </si>
  <si>
    <t>…Okay? Let's leave it at that.</t>
  </si>
  <si>
    <t>好...？就这样吧。</t>
  </si>
  <si>
    <t>団長…この変態！！！！</t>
  </si>
  <si>
    <t>Leader...You are Hentai !!!</t>
  </si>
  <si>
    <t>团长....你这个变态！！！！</t>
  </si>
  <si>
    <t>反省するまで、もう相手にしないからね！</t>
  </si>
  <si>
    <t>We won't pay any attention to you until you've reflected on yourself!</t>
  </si>
  <si>
    <t>在你反省之前，我们不会再理你了！</t>
  </si>
  <si>
    <t>hideDialog</t>
  </si>
  <si>
    <t>play_emote(sad)</t>
  </si>
  <si>
    <t>fadeOut</t>
  </si>
  <si>
    <t>sound</t>
  </si>
  <si>
    <t>kick</t>
  </si>
  <si>
    <t>fadeIn</t>
  </si>
  <si>
    <t>mod_affinity(-50)</t>
  </si>
  <si>
    <t>wait</t>
  </si>
  <si>
    <t>*二人に軽く叩かれた*</t>
  </si>
  <si>
    <t>*Gently tapped by both of them*</t>
  </si>
  <si>
    <t>*被两人轻轻打了一下*</t>
  </si>
  <si>
    <t>多分、反省するでしょう。</t>
  </si>
  <si>
    <t>I'll probably reflect on it.</t>
  </si>
  <si>
    <t>大概会反省吧。</t>
  </si>
  <si>
    <t>ねえ、団長、暇なんだね。私たちとデートしようよ。</t>
  </si>
  <si>
    <t>Hey, #pc , you seem pretty free. How about going on a date with us?</t>
  </si>
  <si>
    <t>欸，团长你很闲啊，跟我们约会吧。</t>
  </si>
  <si>
    <t>*スタイル切り替え*</t>
  </si>
  <si>
    <t>*Switch style*</t>
  </si>
  <si>
    <t>*切换风格*</t>
  </si>
  <si>
    <t>Cidala_egg</t>
  </si>
  <si>
    <t>&gt;=,cm1end1,1</t>
  </si>
  <si>
    <t>デートして、それで卵を産もう！（好感度500必要）</t>
  </si>
  <si>
    <t>Date, and then lay eggs! (Requires 500 Affection)</t>
  </si>
  <si>
    <t>约会，然后生蛋！（需要500好感度）</t>
  </si>
  <si>
    <t>最近何か面白いことがあったみたいですね。</t>
  </si>
  <si>
    <t>It seems something interesting has happened recently.</t>
  </si>
  <si>
    <t>最近看起来有发生什么有趣的事情呢。</t>
  </si>
  <si>
    <t>Cidala_mission_1_start</t>
  </si>
  <si>
    <t>&lt;=,cm1start1,0</t>
  </si>
  <si>
    <t>失窃した同人誌</t>
  </si>
  <si>
    <t>Stolen Doujinshi</t>
  </si>
  <si>
    <t>失窃的同人志</t>
  </si>
  <si>
    <t>Cidala_mission_1_continue</t>
  </si>
  <si>
    <t>&gt;=,cm1start1,1</t>
  </si>
  <si>
    <t>&lt;=,cm1start3,0</t>
  </si>
  <si>
    <t>失窃した同人誌（進行中）</t>
  </si>
  <si>
    <t>Stolen Doujinshi (In Progress)</t>
  </si>
  <si>
    <t>失窃的同人志（进行中）</t>
  </si>
  <si>
    <t>really_cidala_dojinbook</t>
  </si>
  <si>
    <t>setBG</t>
  </si>
  <si>
    <t>Z_134853686_p0</t>
  </si>
  <si>
    <t>setFlag</t>
  </si>
  <si>
    <t>cm1start1,1</t>
  </si>
  <si>
    <t>portrait_set(Cidala_Bai_None)</t>
  </si>
  <si>
    <t>Cidala</t>
  </si>
  <si>
    <t>えっと……いったいどこにあるんだろう？</t>
  </si>
  <si>
    <t>Huh... Where on earth could it be?</t>
  </si>
  <si>
    <t>欸......到底在哪呢？</t>
  </si>
  <si>
    <t>pc</t>
  </si>
  <si>
    <t>どうしたの？白ちゃん、何か探してるの？</t>
  </si>
  <si>
    <t>What's wrong? Bai, are you looking for something?</t>
  </si>
  <si>
    <t>怎么了？小白，在找什么东西呢？</t>
  </si>
  <si>
    <t>portrait_set(Cidala_Bai_ShoutUp)</t>
  </si>
  <si>
    <t>&lt;size=24&gt;別に何でもない！&lt;/size&gt;</t>
  </si>
  <si>
    <t>&lt;size=24&gt;It's nothing!&lt;/size&gt;</t>
  </si>
  <si>
    <t>&lt;size=24&gt;什么都没有！&lt;/size&gt;</t>
  </si>
  <si>
    <t>portrait_set(Cidala_Bai_Sad)</t>
  </si>
  <si>
    <t>あ、ごめん、団長。</t>
  </si>
  <si>
    <t>Ah, sorry, Captain.</t>
  </si>
  <si>
    <t>啊，抱歉，团长。</t>
  </si>
  <si>
    <t>portrait_set(Cidala_Bai_Sad2)</t>
  </si>
  <si>
    <t>その、なんていうか……えっと……本を一冊無くしちゃって。</t>
  </si>
  <si>
    <t>Well, how should I put it... Uh... I lost a book.</t>
  </si>
  <si>
    <t>就是，怎么说呢.....呃......我丢了一本书。</t>
  </si>
  <si>
    <t>本を無くした？大事な本みたいだね、探すの手伝おうか、白。</t>
  </si>
  <si>
    <t>You lost a book? It seems like an important book. Do you need me to help you look for it, Bai?</t>
  </si>
  <si>
    <t>丢了一本书？看起来是很重要的书吧，需要我帮你寻找吗，小白。</t>
  </si>
  <si>
    <t>portrait_set(Cidala_Bai_Shy)</t>
  </si>
  <si>
    <t>その……</t>
  </si>
  <si>
    <t>That...</t>
  </si>
  <si>
    <t>那个......</t>
  </si>
  <si>
    <t>はいはい、だいたいどんな本か分かったよ。取り戻してあげる。</t>
  </si>
  <si>
    <t>Alright, alright, I think I roughly know what kind of book it is. I'll help you get it back.</t>
  </si>
  <si>
    <t>好好好，我大概知道是什么书了，我会帮你找回来的。</t>
  </si>
  <si>
    <t>portrait_set(Cidala_Bai_EyeLight)</t>
  </si>
  <si>
    <t>団長、大好き！</t>
  </si>
  <si>
    <t>I love you the most, Captain!</t>
  </si>
  <si>
    <t>最喜欢你了，团长！</t>
  </si>
  <si>
    <t>まず、最後にその本を見たのはいつだった？</t>
  </si>
  <si>
    <t>First, tell me when you last saw this book.</t>
  </si>
  <si>
    <t>先说一下你上次最后见到这本书是什么时候吧。</t>
  </si>
  <si>
    <t>ええと……</t>
  </si>
  <si>
    <t>Let me think...</t>
  </si>
  <si>
    <t>我想想......</t>
  </si>
  <si>
    <t>portrait_set(Cidala_Bai_Serious)</t>
  </si>
  <si>
    <t>最後に見たときは、ポート・カプールを出たばかりで、多分その辺りに落としたのかも。</t>
  </si>
  <si>
    <t>The last time I saw the book, I had just left Port Kapul. Maybe I dropped it nearby.</t>
  </si>
  <si>
    <t>上次见到这本书的时候，我刚从卡普尔港出来，也许是掉在附近了。</t>
  </si>
  <si>
    <t>なるほど、ポート・カプールの近くか。じゃあ、そっちを探してみるよ。</t>
  </si>
  <si>
    <t>I see, near Port Kapul. Then I'll go take a look around there.</t>
  </si>
  <si>
    <t>原来如此，卡普尔港附近，那我就去那边看看吧。</t>
  </si>
  <si>
    <t>SpawnZonebeach_cidala()</t>
  </si>
  <si>
    <t>Cidala_mission_check</t>
  </si>
  <si>
    <t>ポート・カプールへ向かおう。</t>
  </si>
  <si>
    <t>Heading to Port Kapul now.</t>
  </si>
  <si>
    <t>准备往卡普尔港去吧。</t>
  </si>
  <si>
    <t>Cidala_mission_1_end</t>
  </si>
  <si>
    <t>if_has_item(cidaladojin2)</t>
  </si>
  <si>
    <t>まだ見つからないの？団長……</t>
  </si>
  <si>
    <t>Haven't found it yet? Captain...</t>
  </si>
  <si>
    <t>还没找到吗？团长.....</t>
  </si>
  <si>
    <t>焦らないで、ことわざにもあるでしょ、「soon」って。</t>
  </si>
  <si>
    <t>Don't worry, you know what they say—"soon."</t>
  </si>
  <si>
    <t>你不要着急，俗话说得好，soon。</t>
  </si>
  <si>
    <t>だって団長にも自分の用事があるんだし……</t>
  </si>
  <si>
    <t>After all, the #pc has their own things to do too...</t>
  </si>
  <si>
    <t>毕竟团长也有自己的事情呢.....</t>
  </si>
  <si>
    <t>（この子、甘えん坊がめっちゃ可愛いな）</t>
  </si>
  <si>
    <t>(This kid is way too cute when they act spoiled.)</t>
  </si>
  <si>
    <t>(这孩子撒娇太可爱了)</t>
  </si>
  <si>
    <t>白ちゃん、戻ったよ。これ、その本かな？</t>
  </si>
  <si>
    <t>Bai, I'm back. Is this the one?</t>
  </si>
  <si>
    <t>小白，我回来了，你看看是这本吗？</t>
  </si>
  <si>
    <t>わっ！まさにこの本だ！</t>
  </si>
  <si>
    <t>Oh! This is exactly the book!</t>
  </si>
  <si>
    <t>哦！就是这本书！</t>
  </si>
  <si>
    <t>でも…中の内容、読んでないよね？団長……</t>
  </si>
  <si>
    <t>But... you didn't read what's inside, did you, Commander?</t>
  </si>
  <si>
    <t>不过....你不会看了里面的内容吧，团长......</t>
  </si>
  <si>
    <t>（ここは素直に話そう…後でどんな影響があるか分からないけど）</t>
  </si>
  <si>
    <t>(Maybe I should be honest here... Not sure what consequences it might bring later.)</t>
  </si>
  <si>
    <t>(这里就坦率一点吧，不知道后面会造成怎样的影响。)</t>
  </si>
  <si>
    <t>Cidala_mission_1_end1</t>
  </si>
  <si>
    <t>読んじゃった……</t>
  </si>
  <si>
    <t>I've read it...</t>
  </si>
  <si>
    <t>我看过了......</t>
  </si>
  <si>
    <t>Cidala_mission_1_end2</t>
  </si>
  <si>
    <t>まだ読んでないよ</t>
  </si>
  <si>
    <t>I haven't read it yet</t>
  </si>
  <si>
    <t>我还没看过</t>
  </si>
  <si>
    <t>待って、まずセーブする</t>
  </si>
  <si>
    <t>Wait, let me save the game first</t>
  </si>
  <si>
    <t>等等，我先存个档</t>
  </si>
  <si>
    <t>destroyItem</t>
  </si>
  <si>
    <t>cidaladojin2</t>
  </si>
  <si>
    <t>cm1start3,1</t>
  </si>
  <si>
    <t>cm1end1,1</t>
  </si>
  <si>
    <t>mod_affinity(200)</t>
  </si>
  <si>
    <t>mod_element(waist,1)</t>
  </si>
  <si>
    <t>mod_element(STR,20)</t>
  </si>
  <si>
    <t>mod_element(END,20)</t>
  </si>
  <si>
    <t>mod_element(CHA,20)</t>
  </si>
  <si>
    <t>団長、本当に見たのか…&lt;size=12&gt;変態&lt;/size&gt;</t>
  </si>
  <si>
    <t>Captain really saw it...&lt;size=12&gt;Hentai&lt;/size&gt;</t>
  </si>
  <si>
    <t>团长果然看了...&lt;size=12&gt;变态&lt;/size&gt;</t>
  </si>
  <si>
    <t>まぁ、わかってるよ。君たち姉妹はずっと恋愛やデートに憧れている初心者だからね。だから少しくらいロマンチックな世界に憧れるのも普通さ。</t>
  </si>
  <si>
    <t>Well, I know, you sisters have always been beginners who long for dating and romance. So it’s perfectly normal to yearn for something a bit romantic.</t>
  </si>
  <si>
    <t>嘛，我知道，你们姐妹俩一直是向往约会恋爱的新手。所以就算向往一些浪漫的领域也很正常。</t>
  </si>
  <si>
    <t>僕は心の中で深く反省したんだ。君たちへの気遣いがまだ足りなかったって。</t>
  </si>
  <si>
    <t>I’ve reflected deeply in my heart, and realized that I haven’t cared enough about you two.</t>
  </si>
  <si>
    <t>我从内心深刻的反思出了一些事情，那就是我对你们的关心还不够。</t>
  </si>
  <si>
    <t>&lt;size=24&gt;なんで急にこんな展開になるの！？&lt;/size&gt;</t>
  </si>
  <si>
    <t>&lt;size=24&gt;Why did things suddenly turn out like this!&lt;/size&gt;</t>
  </si>
  <si>
    <t>&lt;size=24&gt;为什么会突然这样的展开啊！&lt;/size&gt;</t>
  </si>
  <si>
    <t>ははっ、冗談だよ。白ちゃんがそんなに大人の世界を探りたいなら、お姉ちゃんに内緒でしっかり面倒を見てあげないとね。</t>
  </si>
  <si>
    <t>Haha, just kidding. Since Bai is so eager to explore the world of adults, I guess I’ll have to take good care of you behind your sister’s back.</t>
  </si>
  <si>
    <t>哈哈，开个玩笑，既然小白这么想探索大人的领域，那我可就要背着你姐姐好好关照你一下了。</t>
  </si>
  <si>
    <t>ほ、本当に…？降参だよ、団長！もう二度とそんなもの買わないから——</t>
  </si>
  <si>
    <t>R...Really? I surrender, Captain! I’ll never buy those things again—</t>
  </si>
  <si>
    <t>真...真的？我投降，团长，我以后再也不买这些东西了——</t>
  </si>
  <si>
    <t>（ちょっと脅かしただけなのに…俺ってそんなドSなのか？）</t>
  </si>
  <si>
    <t>(Just wanted to scare her a little… Am I really that much of a sadist?)</t>
  </si>
  <si>
    <t>(只是吓唬她一下，难道我真的是这么鬼畜的人吗？)</t>
  </si>
  <si>
    <t>シンダラとの産卵機能が解放され、シンダラのステータスが強化された。</t>
  </si>
  <si>
    <t>Unlocked egg-laying function with Cidala, Cidala’s attributes have been enhanced.</t>
  </si>
  <si>
    <t>已解锁和辛妲拉的生蛋功能，辛妲拉属性得到了强化</t>
  </si>
  <si>
    <t>これで、すべてが一件落着となった。</t>
  </si>
  <si>
    <t>With this, the matter has come to an end.</t>
  </si>
  <si>
    <t>这样一来，事情就告一段落了</t>
  </si>
  <si>
    <t>Cidala_egg_check</t>
  </si>
  <si>
    <t>if_affinity(&gt;=500)</t>
  </si>
  <si>
    <t>portrait_set(Cidala_Huang_Angry2)</t>
  </si>
  <si>
    <t>団長！たとえ私たちがあなたのことを好きでも、私たちはあなたの欲望をぶつける道具じゃないんだから！</t>
  </si>
  <si>
    <t>Captain! Even if we like you, we are not your tools for satisfying desire!</t>
  </si>
  <si>
    <t>团长！就算我们喜欢你，我们也不是你的欲望发泄工具！</t>
  </si>
  <si>
    <t>これ以上そんな自制のないことをしたら、本気で怒るよ。</t>
  </si>
  <si>
    <t>If you keep being this reckless, we’re going to get really angry.</t>
  </si>
  <si>
    <t>你再这样不节制的话，我们就要生气了。</t>
  </si>
  <si>
    <t>mod_affinity(-10)</t>
  </si>
  <si>
    <t>portrait_set(Cidala_Love)</t>
  </si>
  <si>
    <t>あなたは姉妹二人と人目のつかない場所を見つけ、そこで行動を始めた。やがて白ちゃんは卵を産んだ。</t>
  </si>
  <si>
    <t>You and the two sisters found a secluded place and began your act. Before long, Bai laid an egg.</t>
  </si>
  <si>
    <t>你和姐妹俩找了个隐蔽的地方就开始行事了，很快小白就生下了一颗蛋。</t>
  </si>
  <si>
    <t>drop</t>
  </si>
  <si>
    <t>egg_fertilized</t>
  </si>
  <si>
    <t>それは本当に刺激的だった。</t>
  </si>
  <si>
    <t>That was truly exciting.</t>
  </si>
  <si>
    <t>那可真是令人兴奋。</t>
  </si>
  <si>
    <t>mod_element(finger,1)</t>
  </si>
  <si>
    <t>mod_element(STR,30)</t>
  </si>
  <si>
    <t>mod_element(END,30)</t>
  </si>
  <si>
    <t>mod_element(CHA,30)</t>
  </si>
  <si>
    <t>mod_element(r_life,5)</t>
  </si>
  <si>
    <t>portrait_set(Cidala_Bai_Close)</t>
  </si>
  <si>
    <t>ふぅ…よかった。</t>
  </si>
  <si>
    <t>Phew... that’s a relief.</t>
  </si>
  <si>
    <t>呼...那就好。</t>
  </si>
  <si>
    <t>実は私もちょっと気になるんだ、ねぇ、少し見せてくれない？</t>
  </si>
  <si>
    <t>Actually, I’m a bit curious too—how about letting me take a look?</t>
  </si>
  <si>
    <t>其实我也挺好奇的，要不让我看看。</t>
  </si>
  <si>
    <t>だ、だめ！</t>
  </si>
  <si>
    <t>N—No way!</t>
  </si>
  <si>
    <t>不——不行！</t>
  </si>
  <si>
    <t>あはは、冗談だよ。</t>
  </si>
  <si>
    <t>Ahaha, just kidding.</t>
  </si>
  <si>
    <t>哎呀，开个玩笑。</t>
  </si>
  <si>
    <t>portrait_set(Cidala_Bai_Laugh)</t>
  </si>
  <si>
    <t>そんなにからかわないでよ…団長が本を探してくれたお礼に、もう一冊いい本を用意したんだ。</t>
  </si>
  <si>
    <t>Don’t tease me like that all the time... Since the Captain helped me get my book back, I’ve prepared another good one for you.</t>
  </si>
  <si>
    <t>别老是这样逗我嘛...既然团长帮我把书找回来了，我也准备了另外一本好书交给团长。</t>
  </si>
  <si>
    <t>「ベナスの探偵」を入手した</t>
  </si>
  <si>
    <t>Obtained *The Detective of Venase*</t>
  </si>
  <si>
    <t>*获得了维纳斯的侦探*</t>
  </si>
  <si>
    <t>GBF_Detective_Venase</t>
  </si>
  <si>
    <t>じゃあ団長、私はお姉ちゃんを探しに行くね。またね。</t>
  </si>
  <si>
    <t>Well then, Captain, I’m going to find my sister now. See you later.</t>
  </si>
  <si>
    <t>那团长，我先去找姐姐了，再见咯。</t>
  </si>
  <si>
    <t>（少女は恥ずかしそうに走り去った）</t>
  </si>
  <si>
    <t>(The girl ran off shyly.)</t>
  </si>
  <si>
    <t>(少女害羞地跑开了)</t>
  </si>
  <si>
    <t>なんて可愛らしい子だ。</t>
  </si>
  <si>
    <t>What an adorable child.</t>
  </si>
  <si>
    <t>真是可爱的孩子。</t>
  </si>
  <si>
    <t>シンダラのステータスが強化された。</t>
  </si>
  <si>
    <t>Cidala’s attributes have been enhanced.</t>
  </si>
  <si>
    <t>辛妲拉属性得到了强化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</si>
</sst>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微软雅黑"/>
      <charset val="134"/>
    </font>
    <font>
      <sz val="11"/>
      <color rgb="FF9C5700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2"/>
      <color rgb="FF0F1115"/>
      <name val="微软雅黑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4" applyFont="1" applyAlignment="1"/>
    <xf numFmtId="0" fontId="0" fillId="0" borderId="0" xfId="0" applyFont="1"/>
    <xf numFmtId="0" fontId="2" fillId="3" borderId="0" xfId="22" applyFont="1" applyAlignment="1"/>
    <xf numFmtId="0" fontId="2" fillId="4" borderId="0" xfId="22" applyFont="1" applyFill="1" applyAlignment="1"/>
    <xf numFmtId="0" fontId="0" fillId="5" borderId="0" xfId="0" applyFont="1" applyFill="1"/>
    <xf numFmtId="0" fontId="3" fillId="6" borderId="0" xfId="23" applyFont="1" applyAlignment="1"/>
    <xf numFmtId="0" fontId="3" fillId="7" borderId="0" xfId="23" applyFont="1" applyFill="1" applyAlignment="1"/>
    <xf numFmtId="0" fontId="0" fillId="8" borderId="0" xfId="0" applyFont="1" applyFill="1"/>
    <xf numFmtId="0" fontId="0" fillId="0" borderId="0" xfId="0" applyFont="1" applyAlignment="1">
      <alignment wrapText="1"/>
    </xf>
    <xf numFmtId="0" fontId="4" fillId="0" borderId="0" xfId="0" applyFont="1"/>
    <xf numFmtId="0" fontId="2" fillId="0" borderId="0" xfId="22" applyFont="1" applyFill="1" applyAlignment="1"/>
    <xf numFmtId="0" fontId="4" fillId="0" borderId="0" xfId="0" applyFont="1" applyAlignment="1">
      <alignment wrapText="1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3"/>
  <sheetViews>
    <sheetView tabSelected="1" zoomScale="85" zoomScaleNormal="85" workbookViewId="0">
      <pane ySplit="2" topLeftCell="A45" activePane="bottomLeft" state="frozen"/>
      <selection/>
      <selection pane="bottomLeft" activeCell="A60" sqref="$A60:$XFD60"/>
    </sheetView>
  </sheetViews>
  <sheetFormatPr defaultColWidth="0" defaultRowHeight="16.5"/>
  <cols>
    <col min="1" max="2" width="25" style="2" customWidth="1"/>
    <col min="3" max="3" width="15.5481481481481" style="2" customWidth="1"/>
    <col min="4" max="4" width="15.5555555555556" style="2" customWidth="1"/>
    <col min="5" max="5" width="10.5555555555556" style="2" customWidth="1"/>
    <col min="6" max="6" width="23.4" style="2" customWidth="1"/>
    <col min="7" max="7" width="8.11111111111111" style="2" customWidth="1"/>
    <col min="8" max="8" width="6.88888888888889" style="2" hidden="1" customWidth="1"/>
    <col min="9" max="9" width="3.55555555555556" style="2" customWidth="1"/>
    <col min="10" max="10" width="51.2222222222222" style="2" customWidth="1"/>
    <col min="11" max="12" width="47" style="2" customWidth="1"/>
    <col min="13" max="16384" width="7.33333333333333" style="2" hidden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9:9">
      <c r="I2" s="2">
        <f>MAX(I5:I1048520)</f>
        <v>84</v>
      </c>
    </row>
    <row r="5" spans="5:5">
      <c r="E5" s="2" t="s">
        <v>12</v>
      </c>
    </row>
    <row r="6" s="1" customFormat="1" spans="2:2">
      <c r="B6" s="1" t="s">
        <v>13</v>
      </c>
    </row>
    <row r="7" spans="1:1">
      <c r="A7" s="3" t="s">
        <v>14</v>
      </c>
    </row>
    <row r="8" spans="9:12">
      <c r="I8" s="2">
        <v>1</v>
      </c>
      <c r="J8" s="2" t="s">
        <v>15</v>
      </c>
      <c r="K8" s="2" t="s">
        <v>16</v>
      </c>
      <c r="L8" s="9" t="s">
        <v>17</v>
      </c>
    </row>
    <row r="10" spans="2:12">
      <c r="B10" s="4" t="s">
        <v>18</v>
      </c>
      <c r="E10" s="5" t="s">
        <v>19</v>
      </c>
      <c r="I10" s="2">
        <v>27</v>
      </c>
      <c r="J10" s="2" t="s">
        <v>20</v>
      </c>
      <c r="K10" s="2" t="s">
        <v>21</v>
      </c>
      <c r="L10" s="2" t="s">
        <v>22</v>
      </c>
    </row>
    <row r="11" spans="2:12">
      <c r="B11" s="4" t="s">
        <v>23</v>
      </c>
      <c r="E11" s="5" t="s">
        <v>19</v>
      </c>
      <c r="I11" s="2">
        <v>28</v>
      </c>
      <c r="J11" s="2" t="s">
        <v>24</v>
      </c>
      <c r="K11" s="2" t="s">
        <v>25</v>
      </c>
      <c r="L11" s="2" t="s">
        <v>26</v>
      </c>
    </row>
    <row r="12" spans="5:6">
      <c r="E12" s="5" t="s">
        <v>27</v>
      </c>
      <c r="F12" s="2" t="s">
        <v>28</v>
      </c>
    </row>
    <row r="13" s="2" customFormat="1" spans="5:5">
      <c r="E13" s="5" t="s">
        <v>29</v>
      </c>
    </row>
    <row r="14" spans="2:5">
      <c r="B14" s="6" t="s">
        <v>30</v>
      </c>
      <c r="E14" s="5" t="s">
        <v>31</v>
      </c>
    </row>
    <row r="15" s="1" customFormat="1"/>
    <row r="16" spans="1:1">
      <c r="A16" s="4" t="s">
        <v>32</v>
      </c>
    </row>
    <row r="17" spans="9:12">
      <c r="I17" s="2">
        <v>24</v>
      </c>
      <c r="J17" s="2" t="s">
        <v>33</v>
      </c>
      <c r="K17" s="2" t="s">
        <v>34</v>
      </c>
      <c r="L17" s="2" t="s">
        <v>35</v>
      </c>
    </row>
    <row r="19" spans="2:12">
      <c r="B19" s="3" t="s">
        <v>36</v>
      </c>
      <c r="E19" s="5" t="s">
        <v>19</v>
      </c>
      <c r="I19" s="2">
        <v>3</v>
      </c>
      <c r="J19" s="2" t="s">
        <v>37</v>
      </c>
      <c r="K19" s="2" t="s">
        <v>38</v>
      </c>
      <c r="L19" s="2" t="s">
        <v>39</v>
      </c>
    </row>
    <row r="20" spans="2:12">
      <c r="B20" s="3" t="s">
        <v>40</v>
      </c>
      <c r="E20" s="5" t="s">
        <v>19</v>
      </c>
      <c r="I20" s="2">
        <v>4</v>
      </c>
      <c r="J20" s="2" t="s">
        <v>41</v>
      </c>
      <c r="K20" s="2" t="s">
        <v>42</v>
      </c>
      <c r="L20" s="2" t="s">
        <v>43</v>
      </c>
    </row>
    <row r="21" spans="2:12">
      <c r="B21" s="3" t="s">
        <v>44</v>
      </c>
      <c r="E21" s="5" t="s">
        <v>19</v>
      </c>
      <c r="I21" s="2">
        <v>5</v>
      </c>
      <c r="J21" s="2" t="s">
        <v>45</v>
      </c>
      <c r="K21" s="2" t="s">
        <v>46</v>
      </c>
      <c r="L21" s="2" t="s">
        <v>47</v>
      </c>
    </row>
    <row r="22" spans="2:12">
      <c r="B22" s="6" t="s">
        <v>30</v>
      </c>
      <c r="E22" s="5" t="s">
        <v>19</v>
      </c>
      <c r="I22" s="2">
        <v>6</v>
      </c>
      <c r="J22" s="2" t="s">
        <v>48</v>
      </c>
      <c r="K22" s="2" t="s">
        <v>49</v>
      </c>
      <c r="L22" s="2" t="s">
        <v>50</v>
      </c>
    </row>
    <row r="23" s="1" customFormat="1"/>
    <row r="24" spans="1:1">
      <c r="A24" s="3" t="s">
        <v>36</v>
      </c>
    </row>
    <row r="25" spans="5:6">
      <c r="E25" s="5" t="s">
        <v>51</v>
      </c>
      <c r="F25" s="2" t="s">
        <v>52</v>
      </c>
    </row>
    <row r="26" spans="9:12">
      <c r="I26" s="2">
        <v>7</v>
      </c>
      <c r="J26" s="2" t="s">
        <v>53</v>
      </c>
      <c r="K26" s="2" t="s">
        <v>54</v>
      </c>
      <c r="L26" s="2" t="s">
        <v>55</v>
      </c>
    </row>
    <row r="28" spans="2:12">
      <c r="B28" s="6" t="s">
        <v>14</v>
      </c>
      <c r="E28" s="5" t="s">
        <v>56</v>
      </c>
      <c r="I28" s="2">
        <v>8</v>
      </c>
      <c r="J28" s="2" t="s">
        <v>57</v>
      </c>
      <c r="K28" s="2" t="s">
        <v>58</v>
      </c>
      <c r="L28" s="2" t="s">
        <v>59</v>
      </c>
    </row>
    <row r="29" s="1" customFormat="1"/>
    <row r="30" s="2" customFormat="1" spans="1:1">
      <c r="A30" s="3" t="s">
        <v>40</v>
      </c>
    </row>
    <row r="31" s="2" customFormat="1" spans="5:6">
      <c r="E31" s="5" t="s">
        <v>51</v>
      </c>
      <c r="F31" s="2" t="s">
        <v>60</v>
      </c>
    </row>
    <row r="32" s="2" customFormat="1" spans="9:12">
      <c r="I32" s="2">
        <v>9</v>
      </c>
      <c r="J32" s="2" t="s">
        <v>61</v>
      </c>
      <c r="K32" s="2" t="s">
        <v>62</v>
      </c>
      <c r="L32" s="2" t="s">
        <v>63</v>
      </c>
    </row>
    <row r="34" s="2" customFormat="1" spans="2:12">
      <c r="B34" s="6" t="s">
        <v>14</v>
      </c>
      <c r="E34" s="5" t="s">
        <v>56</v>
      </c>
      <c r="I34" s="2">
        <v>10</v>
      </c>
      <c r="J34" s="2" t="s">
        <v>64</v>
      </c>
      <c r="K34" s="2" t="s">
        <v>65</v>
      </c>
      <c r="L34" s="2" t="s">
        <v>66</v>
      </c>
    </row>
    <row r="35" s="1" customFormat="1"/>
    <row r="36" spans="1:1">
      <c r="A36" s="3" t="s">
        <v>44</v>
      </c>
    </row>
    <row r="37" spans="9:12">
      <c r="I37" s="2">
        <v>11</v>
      </c>
      <c r="J37" s="2" t="s">
        <v>67</v>
      </c>
      <c r="K37" s="2" t="s">
        <v>68</v>
      </c>
      <c r="L37" s="2" t="s">
        <v>69</v>
      </c>
    </row>
    <row r="38" spans="9:12">
      <c r="I38" s="2">
        <v>12</v>
      </c>
      <c r="J38" s="2" t="s">
        <v>70</v>
      </c>
      <c r="K38" s="2" t="s">
        <v>71</v>
      </c>
      <c r="L38" s="2" t="s">
        <v>72</v>
      </c>
    </row>
    <row r="39" spans="5:9">
      <c r="E39" s="5" t="s">
        <v>73</v>
      </c>
      <c r="I39" s="2">
        <v>13</v>
      </c>
    </row>
    <row r="40" spans="5:9">
      <c r="E40" s="5" t="s">
        <v>51</v>
      </c>
      <c r="F40" s="2" t="s">
        <v>74</v>
      </c>
      <c r="I40" s="2">
        <v>16</v>
      </c>
    </row>
    <row r="41" spans="5:9">
      <c r="E41" s="5" t="s">
        <v>75</v>
      </c>
      <c r="F41" s="2">
        <v>2</v>
      </c>
      <c r="I41" s="2">
        <v>17</v>
      </c>
    </row>
    <row r="42" spans="5:9">
      <c r="E42" s="5" t="s">
        <v>76</v>
      </c>
      <c r="F42" s="2" t="s">
        <v>77</v>
      </c>
      <c r="I42" s="2">
        <v>18</v>
      </c>
    </row>
    <row r="43" spans="5:9">
      <c r="E43" s="5" t="s">
        <v>78</v>
      </c>
      <c r="F43" s="2">
        <v>2</v>
      </c>
      <c r="I43" s="2">
        <v>19</v>
      </c>
    </row>
    <row r="44" spans="5:9">
      <c r="E44" s="5" t="s">
        <v>51</v>
      </c>
      <c r="F44" s="2" t="s">
        <v>79</v>
      </c>
      <c r="I44" s="2">
        <v>20</v>
      </c>
    </row>
    <row r="45" s="2" customFormat="1" spans="5:9">
      <c r="E45" s="5" t="s">
        <v>51</v>
      </c>
      <c r="F45" s="2" t="s">
        <v>74</v>
      </c>
      <c r="I45" s="2">
        <v>25</v>
      </c>
    </row>
    <row r="46" spans="5:9">
      <c r="E46" s="5" t="s">
        <v>80</v>
      </c>
      <c r="I46" s="2">
        <v>21</v>
      </c>
    </row>
    <row r="47" spans="9:12">
      <c r="I47" s="2">
        <v>22</v>
      </c>
      <c r="J47" s="2" t="s">
        <v>81</v>
      </c>
      <c r="K47" s="2" t="s">
        <v>82</v>
      </c>
      <c r="L47" s="2" t="s">
        <v>83</v>
      </c>
    </row>
    <row r="49" spans="2:12">
      <c r="B49" s="7" t="s">
        <v>30</v>
      </c>
      <c r="E49" s="5" t="s">
        <v>19</v>
      </c>
      <c r="I49" s="2">
        <v>23</v>
      </c>
      <c r="J49" s="2" t="s">
        <v>84</v>
      </c>
      <c r="K49" s="2" t="s">
        <v>85</v>
      </c>
      <c r="L49" s="2" t="s">
        <v>86</v>
      </c>
    </row>
    <row r="50" s="1" customFormat="1"/>
    <row r="51" spans="1:1">
      <c r="A51" s="4" t="s">
        <v>18</v>
      </c>
    </row>
    <row r="52" s="2" customFormat="1" ht="33" spans="9:12">
      <c r="I52" s="2">
        <v>26</v>
      </c>
      <c r="J52" s="9" t="s">
        <v>87</v>
      </c>
      <c r="K52" s="9" t="s">
        <v>88</v>
      </c>
      <c r="L52" s="9" t="s">
        <v>89</v>
      </c>
    </row>
    <row r="54" s="2" customFormat="1" spans="2:12">
      <c r="B54" s="4" t="s">
        <v>32</v>
      </c>
      <c r="E54" s="5" t="s">
        <v>19</v>
      </c>
      <c r="I54" s="2">
        <v>2</v>
      </c>
      <c r="J54" s="2" t="s">
        <v>90</v>
      </c>
      <c r="K54" s="2" t="s">
        <v>91</v>
      </c>
      <c r="L54" s="2" t="s">
        <v>92</v>
      </c>
    </row>
    <row r="55" s="2" customFormat="1" spans="2:12">
      <c r="B55" s="4" t="s">
        <v>93</v>
      </c>
      <c r="C55" s="8" t="s">
        <v>94</v>
      </c>
      <c r="D55" s="2"/>
      <c r="E55" s="5" t="s">
        <v>19</v>
      </c>
      <c r="F55" s="2"/>
      <c r="I55" s="2">
        <v>67</v>
      </c>
      <c r="J55" s="2" t="s">
        <v>95</v>
      </c>
      <c r="K55" s="2" t="s">
        <v>96</v>
      </c>
      <c r="L55" s="2" t="s">
        <v>97</v>
      </c>
    </row>
    <row r="56" s="2" customFormat="1" spans="5:5">
      <c r="E56" s="5" t="s">
        <v>29</v>
      </c>
    </row>
    <row r="57" s="2" customFormat="1" spans="2:5">
      <c r="B57" s="6" t="s">
        <v>30</v>
      </c>
      <c r="E57" s="5" t="s">
        <v>31</v>
      </c>
    </row>
    <row r="58" s="1" customFormat="1"/>
    <row r="59" spans="1:1">
      <c r="A59" s="4" t="s">
        <v>23</v>
      </c>
    </row>
    <row r="60" ht="17.25" spans="9:12">
      <c r="I60" s="2">
        <v>29</v>
      </c>
      <c r="J60" s="10" t="s">
        <v>98</v>
      </c>
      <c r="K60" s="10" t="s">
        <v>99</v>
      </c>
      <c r="L60" s="2" t="s">
        <v>100</v>
      </c>
    </row>
    <row r="62" ht="17.25" spans="2:12">
      <c r="B62" s="4" t="s">
        <v>101</v>
      </c>
      <c r="C62" s="8" t="s">
        <v>102</v>
      </c>
      <c r="E62" s="5" t="s">
        <v>19</v>
      </c>
      <c r="I62" s="2">
        <v>30</v>
      </c>
      <c r="J62" s="10" t="s">
        <v>103</v>
      </c>
      <c r="K62" s="10" t="s">
        <v>104</v>
      </c>
      <c r="L62" s="2" t="s">
        <v>105</v>
      </c>
    </row>
    <row r="63" ht="17.25" spans="2:12">
      <c r="B63" s="4" t="s">
        <v>106</v>
      </c>
      <c r="C63" s="8" t="s">
        <v>107</v>
      </c>
      <c r="D63" s="8" t="s">
        <v>108</v>
      </c>
      <c r="E63" s="5" t="s">
        <v>19</v>
      </c>
      <c r="I63" s="2">
        <v>40</v>
      </c>
      <c r="J63" s="10" t="s">
        <v>109</v>
      </c>
      <c r="K63" s="10" t="s">
        <v>110</v>
      </c>
      <c r="L63" s="2" t="s">
        <v>111</v>
      </c>
    </row>
    <row r="64" spans="5:5">
      <c r="E64" s="5" t="s">
        <v>29</v>
      </c>
    </row>
    <row r="65" spans="2:5">
      <c r="B65" s="6" t="s">
        <v>30</v>
      </c>
      <c r="E65" s="5" t="s">
        <v>31</v>
      </c>
    </row>
    <row r="66" s="1" customFormat="1"/>
    <row r="67" s="2" customFormat="1" spans="1:1">
      <c r="A67" s="4" t="s">
        <v>112</v>
      </c>
    </row>
    <row r="68" s="2" customFormat="1" spans="1:6">
      <c r="A68" s="11"/>
      <c r="E68" s="2" t="s">
        <v>113</v>
      </c>
      <c r="F68" s="2" t="s">
        <v>114</v>
      </c>
    </row>
    <row r="69" s="2" customFormat="1" spans="1:6">
      <c r="A69" s="11"/>
      <c r="E69" s="2" t="s">
        <v>80</v>
      </c>
      <c r="F69" s="2">
        <v>3</v>
      </c>
    </row>
    <row r="70" s="2" customFormat="1" spans="1:1">
      <c r="A70" s="11"/>
    </row>
    <row r="71" s="2" customFormat="1" spans="1:5">
      <c r="A71" s="11"/>
      <c r="B71" s="6" t="s">
        <v>30</v>
      </c>
      <c r="E71" s="5" t="s">
        <v>31</v>
      </c>
    </row>
    <row r="72" s="1" customFormat="1"/>
    <row r="73" spans="1:1">
      <c r="A73" s="4" t="s">
        <v>101</v>
      </c>
    </row>
    <row r="74" spans="5:6">
      <c r="E74" s="5" t="s">
        <v>115</v>
      </c>
      <c r="F74" s="8" t="s">
        <v>116</v>
      </c>
    </row>
    <row r="75" spans="5:7">
      <c r="E75" s="5" t="s">
        <v>51</v>
      </c>
      <c r="F75" s="2" t="s">
        <v>117</v>
      </c>
      <c r="G75" s="2" t="s">
        <v>118</v>
      </c>
    </row>
    <row r="76" ht="17.25" spans="7:12">
      <c r="G76" s="2" t="s">
        <v>118</v>
      </c>
      <c r="I76" s="2">
        <v>32</v>
      </c>
      <c r="J76" s="10" t="s">
        <v>119</v>
      </c>
      <c r="K76" s="10" t="s">
        <v>120</v>
      </c>
      <c r="L76" s="2" t="s">
        <v>121</v>
      </c>
    </row>
    <row r="77" ht="17.25" spans="7:12">
      <c r="G77" s="2" t="s">
        <v>122</v>
      </c>
      <c r="I77" s="2">
        <v>33</v>
      </c>
      <c r="J77" s="10" t="s">
        <v>123</v>
      </c>
      <c r="K77" s="10" t="s">
        <v>124</v>
      </c>
      <c r="L77" s="2" t="s">
        <v>125</v>
      </c>
    </row>
    <row r="78" spans="5:7">
      <c r="E78" s="5" t="s">
        <v>51</v>
      </c>
      <c r="F78" s="2" t="s">
        <v>126</v>
      </c>
      <c r="G78" s="2" t="s">
        <v>118</v>
      </c>
    </row>
    <row r="79" ht="17.25" spans="5:12">
      <c r="E79" s="5"/>
      <c r="G79" s="2" t="s">
        <v>118</v>
      </c>
      <c r="I79" s="2">
        <v>34</v>
      </c>
      <c r="J79" s="10" t="s">
        <v>127</v>
      </c>
      <c r="K79" s="10" t="s">
        <v>128</v>
      </c>
      <c r="L79" s="2" t="s">
        <v>129</v>
      </c>
    </row>
    <row r="80" spans="5:7">
      <c r="E80" s="5" t="s">
        <v>51</v>
      </c>
      <c r="F80" s="2" t="s">
        <v>130</v>
      </c>
      <c r="G80" s="2" t="s">
        <v>118</v>
      </c>
    </row>
    <row r="81" ht="17.25" spans="5:12">
      <c r="E81" s="5"/>
      <c r="G81" s="2" t="s">
        <v>118</v>
      </c>
      <c r="I81" s="2">
        <v>35</v>
      </c>
      <c r="J81" s="10" t="s">
        <v>131</v>
      </c>
      <c r="K81" s="2" t="s">
        <v>132</v>
      </c>
      <c r="L81" s="2" t="s">
        <v>133</v>
      </c>
    </row>
    <row r="82" spans="5:7">
      <c r="E82" s="5" t="s">
        <v>51</v>
      </c>
      <c r="F82" s="2" t="s">
        <v>134</v>
      </c>
      <c r="G82" s="2" t="s">
        <v>118</v>
      </c>
    </row>
    <row r="83" ht="17.25" spans="7:12">
      <c r="G83" s="2" t="s">
        <v>118</v>
      </c>
      <c r="I83" s="2">
        <v>36</v>
      </c>
      <c r="J83" s="10" t="s">
        <v>135</v>
      </c>
      <c r="K83" s="10" t="s">
        <v>136</v>
      </c>
      <c r="L83" s="2" t="s">
        <v>137</v>
      </c>
    </row>
    <row r="84" ht="17.25" spans="7:12">
      <c r="G84" s="2" t="s">
        <v>122</v>
      </c>
      <c r="I84" s="2">
        <v>37</v>
      </c>
      <c r="J84" s="10" t="s">
        <v>138</v>
      </c>
      <c r="K84" s="10" t="s">
        <v>139</v>
      </c>
      <c r="L84" s="2" t="s">
        <v>140</v>
      </c>
    </row>
    <row r="85" spans="5:7">
      <c r="E85" s="5" t="s">
        <v>51</v>
      </c>
      <c r="F85" s="2" t="s">
        <v>141</v>
      </c>
      <c r="G85" s="2" t="s">
        <v>118</v>
      </c>
    </row>
    <row r="86" ht="17.25" spans="7:12">
      <c r="G86" s="2" t="s">
        <v>118</v>
      </c>
      <c r="I86" s="2">
        <v>38</v>
      </c>
      <c r="J86" s="10" t="s">
        <v>142</v>
      </c>
      <c r="K86" s="10" t="s">
        <v>143</v>
      </c>
      <c r="L86" s="2" t="s">
        <v>144</v>
      </c>
    </row>
    <row r="87" ht="17.25" spans="7:12">
      <c r="G87" s="2" t="s">
        <v>122</v>
      </c>
      <c r="I87" s="2">
        <v>39</v>
      </c>
      <c r="J87" s="10" t="s">
        <v>145</v>
      </c>
      <c r="K87" s="10" t="s">
        <v>146</v>
      </c>
      <c r="L87" s="2" t="s">
        <v>147</v>
      </c>
    </row>
    <row r="88" spans="5:7">
      <c r="E88" s="5" t="s">
        <v>51</v>
      </c>
      <c r="F88" s="2" t="s">
        <v>148</v>
      </c>
      <c r="G88" s="2" t="s">
        <v>118</v>
      </c>
    </row>
    <row r="89" ht="17.25" spans="7:12">
      <c r="G89" s="2" t="s">
        <v>118</v>
      </c>
      <c r="I89" s="2">
        <v>41</v>
      </c>
      <c r="J89" s="10" t="s">
        <v>149</v>
      </c>
      <c r="K89" s="10" t="s">
        <v>150</v>
      </c>
      <c r="L89" s="2" t="s">
        <v>151</v>
      </c>
    </row>
    <row r="90" ht="17.25" spans="7:12">
      <c r="G90" s="2" t="s">
        <v>122</v>
      </c>
      <c r="I90" s="2">
        <v>42</v>
      </c>
      <c r="J90" s="10" t="s">
        <v>152</v>
      </c>
      <c r="K90" s="10" t="s">
        <v>153</v>
      </c>
      <c r="L90" s="2" t="s">
        <v>154</v>
      </c>
    </row>
    <row r="91" spans="5:7">
      <c r="E91" s="5" t="s">
        <v>51</v>
      </c>
      <c r="F91" s="2" t="s">
        <v>134</v>
      </c>
      <c r="G91" s="2" t="s">
        <v>118</v>
      </c>
    </row>
    <row r="92" ht="17.25" spans="5:12">
      <c r="E92" s="5"/>
      <c r="G92" s="2" t="s">
        <v>118</v>
      </c>
      <c r="I92" s="2">
        <v>43</v>
      </c>
      <c r="J92" s="12" t="s">
        <v>155</v>
      </c>
      <c r="K92" s="10" t="s">
        <v>156</v>
      </c>
      <c r="L92" s="2" t="s">
        <v>157</v>
      </c>
    </row>
    <row r="93" spans="5:7">
      <c r="E93" s="5" t="s">
        <v>51</v>
      </c>
      <c r="F93" s="2" t="s">
        <v>158</v>
      </c>
      <c r="G93" s="2" t="s">
        <v>118</v>
      </c>
    </row>
    <row r="94" ht="17.25" spans="7:12">
      <c r="G94" s="2" t="s">
        <v>118</v>
      </c>
      <c r="I94" s="2">
        <v>44</v>
      </c>
      <c r="J94" s="10" t="s">
        <v>159</v>
      </c>
      <c r="K94" s="10" t="s">
        <v>160</v>
      </c>
      <c r="L94" s="2" t="s">
        <v>161</v>
      </c>
    </row>
    <row r="95" ht="17.25" spans="7:12">
      <c r="G95" s="2" t="s">
        <v>122</v>
      </c>
      <c r="I95" s="2">
        <v>45</v>
      </c>
      <c r="J95" s="10" t="s">
        <v>162</v>
      </c>
      <c r="K95" s="10" t="s">
        <v>163</v>
      </c>
      <c r="L95" s="2" t="s">
        <v>164</v>
      </c>
    </row>
    <row r="96" spans="5:6">
      <c r="E96" s="5" t="s">
        <v>51</v>
      </c>
      <c r="F96" s="2" t="s">
        <v>165</v>
      </c>
    </row>
    <row r="98" ht="17.25" spans="2:12">
      <c r="B98" s="6" t="s">
        <v>166</v>
      </c>
      <c r="E98" s="5" t="s">
        <v>19</v>
      </c>
      <c r="I98" s="2">
        <v>47</v>
      </c>
      <c r="J98" s="2" t="s">
        <v>167</v>
      </c>
      <c r="K98" s="10" t="s">
        <v>168</v>
      </c>
      <c r="L98" s="2" t="s">
        <v>169</v>
      </c>
    </row>
    <row r="99" s="1" customFormat="1"/>
    <row r="100" spans="1:1">
      <c r="A100" s="4" t="s">
        <v>106</v>
      </c>
    </row>
    <row r="101" spans="2:7">
      <c r="B101" s="4" t="s">
        <v>170</v>
      </c>
      <c r="E101" s="5" t="s">
        <v>51</v>
      </c>
      <c r="F101" s="2" t="s">
        <v>171</v>
      </c>
      <c r="G101" s="2" t="s">
        <v>122</v>
      </c>
    </row>
    <row r="102" spans="5:6">
      <c r="E102" s="5" t="s">
        <v>51</v>
      </c>
      <c r="F102" s="2" t="s">
        <v>165</v>
      </c>
    </row>
    <row r="103" spans="5:7">
      <c r="E103" s="5" t="s">
        <v>51</v>
      </c>
      <c r="F103" s="2" t="s">
        <v>117</v>
      </c>
      <c r="G103" s="2" t="s">
        <v>118</v>
      </c>
    </row>
    <row r="104" ht="17.25" spans="7:12">
      <c r="G104" s="2" t="s">
        <v>118</v>
      </c>
      <c r="I104" s="2">
        <v>48</v>
      </c>
      <c r="J104" s="10" t="s">
        <v>172</v>
      </c>
      <c r="K104" s="10" t="s">
        <v>173</v>
      </c>
      <c r="L104" s="2" t="s">
        <v>174</v>
      </c>
    </row>
    <row r="105" ht="17.25" spans="7:12">
      <c r="G105" s="2" t="s">
        <v>122</v>
      </c>
      <c r="I105" s="2">
        <v>49</v>
      </c>
      <c r="J105" s="10" t="s">
        <v>175</v>
      </c>
      <c r="K105" s="10" t="s">
        <v>176</v>
      </c>
      <c r="L105" s="2" t="s">
        <v>177</v>
      </c>
    </row>
    <row r="106" spans="5:7">
      <c r="E106" s="5" t="s">
        <v>51</v>
      </c>
      <c r="F106" s="2" t="s">
        <v>134</v>
      </c>
      <c r="G106" s="2" t="s">
        <v>118</v>
      </c>
    </row>
    <row r="107" ht="17.25" spans="7:12">
      <c r="G107" s="2" t="s">
        <v>118</v>
      </c>
      <c r="I107" s="2">
        <v>50</v>
      </c>
      <c r="J107" s="10" t="s">
        <v>178</v>
      </c>
      <c r="K107" s="2" t="s">
        <v>179</v>
      </c>
      <c r="L107" s="2" t="s">
        <v>180</v>
      </c>
    </row>
    <row r="109" s="2" customFormat="1" ht="17.25" spans="2:12">
      <c r="B109" s="6" t="s">
        <v>166</v>
      </c>
      <c r="E109" s="5" t="s">
        <v>19</v>
      </c>
      <c r="I109" s="2">
        <v>51</v>
      </c>
      <c r="J109" s="10" t="s">
        <v>181</v>
      </c>
      <c r="K109" s="10" t="s">
        <v>182</v>
      </c>
      <c r="L109" s="2" t="s">
        <v>183</v>
      </c>
    </row>
    <row r="110" s="1" customFormat="1"/>
    <row r="111" spans="1:1">
      <c r="A111" s="4" t="s">
        <v>170</v>
      </c>
    </row>
    <row r="112" ht="17.25" spans="7:12">
      <c r="G112" s="2" t="s">
        <v>122</v>
      </c>
      <c r="I112" s="2">
        <v>52</v>
      </c>
      <c r="J112" s="10" t="s">
        <v>184</v>
      </c>
      <c r="K112" s="10" t="s">
        <v>185</v>
      </c>
      <c r="L112" s="2" t="s">
        <v>186</v>
      </c>
    </row>
    <row r="113" spans="5:7">
      <c r="E113" s="5" t="s">
        <v>51</v>
      </c>
      <c r="F113" s="2" t="s">
        <v>148</v>
      </c>
      <c r="G113" s="2" t="s">
        <v>118</v>
      </c>
    </row>
    <row r="114" ht="17.25" spans="5:12">
      <c r="E114" s="5"/>
      <c r="G114" s="2" t="s">
        <v>118</v>
      </c>
      <c r="I114" s="2">
        <v>53</v>
      </c>
      <c r="J114" s="10" t="s">
        <v>187</v>
      </c>
      <c r="K114" s="10" t="s">
        <v>188</v>
      </c>
      <c r="L114" s="2" t="s">
        <v>189</v>
      </c>
    </row>
    <row r="115" spans="5:7">
      <c r="E115" s="5" t="s">
        <v>51</v>
      </c>
      <c r="F115" s="2" t="s">
        <v>141</v>
      </c>
      <c r="G115" s="2" t="s">
        <v>118</v>
      </c>
    </row>
    <row r="116" ht="17.25" spans="7:12">
      <c r="G116" s="2" t="s">
        <v>118</v>
      </c>
      <c r="I116" s="2">
        <v>54</v>
      </c>
      <c r="J116" s="10" t="s">
        <v>190</v>
      </c>
      <c r="K116" s="10" t="s">
        <v>191</v>
      </c>
      <c r="L116" s="2" t="s">
        <v>192</v>
      </c>
    </row>
    <row r="117" ht="17.25" spans="7:12">
      <c r="G117" s="2" t="s">
        <v>122</v>
      </c>
      <c r="I117" s="2">
        <v>55</v>
      </c>
      <c r="J117" s="10" t="s">
        <v>193</v>
      </c>
      <c r="K117" s="10" t="s">
        <v>194</v>
      </c>
      <c r="L117" s="2" t="s">
        <v>195</v>
      </c>
    </row>
    <row r="119" ht="17.25" spans="2:12">
      <c r="B119" s="4" t="s">
        <v>196</v>
      </c>
      <c r="E119" s="5" t="s">
        <v>19</v>
      </c>
      <c r="I119" s="2">
        <v>56</v>
      </c>
      <c r="J119" s="10" t="s">
        <v>197</v>
      </c>
      <c r="K119" s="10" t="s">
        <v>198</v>
      </c>
      <c r="L119" s="2" t="s">
        <v>199</v>
      </c>
    </row>
    <row r="120" ht="17.25" spans="2:12">
      <c r="B120" s="4" t="s">
        <v>200</v>
      </c>
      <c r="E120" s="5" t="s">
        <v>19</v>
      </c>
      <c r="I120" s="2">
        <v>57</v>
      </c>
      <c r="J120" s="10" t="s">
        <v>201</v>
      </c>
      <c r="K120" s="10" t="s">
        <v>202</v>
      </c>
      <c r="L120" s="2" t="s">
        <v>203</v>
      </c>
    </row>
    <row r="121" ht="17.25" spans="2:12">
      <c r="B121" s="6" t="s">
        <v>30</v>
      </c>
      <c r="E121" s="5" t="s">
        <v>19</v>
      </c>
      <c r="I121" s="2">
        <v>58</v>
      </c>
      <c r="J121" s="10" t="s">
        <v>204</v>
      </c>
      <c r="K121" s="10" t="s">
        <v>205</v>
      </c>
      <c r="L121" s="2" t="s">
        <v>206</v>
      </c>
    </row>
    <row r="122" s="1" customFormat="1"/>
    <row r="123" spans="1:1">
      <c r="A123" s="4" t="s">
        <v>196</v>
      </c>
    </row>
    <row r="124" spans="5:7">
      <c r="E124" s="5" t="s">
        <v>207</v>
      </c>
      <c r="F124" s="2" t="s">
        <v>208</v>
      </c>
      <c r="G124" s="2" t="s">
        <v>122</v>
      </c>
    </row>
    <row r="125" spans="5:6">
      <c r="E125" s="5" t="s">
        <v>115</v>
      </c>
      <c r="F125" s="8" t="s">
        <v>209</v>
      </c>
    </row>
    <row r="126" s="2" customFormat="1" spans="5:6">
      <c r="E126" s="5" t="s">
        <v>115</v>
      </c>
      <c r="F126" s="8" t="s">
        <v>210</v>
      </c>
    </row>
    <row r="127" s="2" customFormat="1" spans="5:7">
      <c r="E127" s="5" t="s">
        <v>51</v>
      </c>
      <c r="F127" s="2" t="s">
        <v>211</v>
      </c>
      <c r="G127" s="2" t="s">
        <v>118</v>
      </c>
    </row>
    <row r="128" s="2" customFormat="1" spans="5:7">
      <c r="E128" s="2" t="s">
        <v>51</v>
      </c>
      <c r="F128" s="2" t="s">
        <v>212</v>
      </c>
      <c r="G128" s="2" t="s">
        <v>118</v>
      </c>
    </row>
    <row r="129" s="2" customFormat="1" spans="5:7">
      <c r="E129" s="2" t="s">
        <v>51</v>
      </c>
      <c r="F129" s="2" t="s">
        <v>213</v>
      </c>
      <c r="G129" s="2" t="s">
        <v>118</v>
      </c>
    </row>
    <row r="130" s="2" customFormat="1" spans="5:7">
      <c r="E130" s="2" t="s">
        <v>51</v>
      </c>
      <c r="F130" s="2" t="s">
        <v>214</v>
      </c>
      <c r="G130" s="2" t="s">
        <v>118</v>
      </c>
    </row>
    <row r="131" s="2" customFormat="1" spans="5:7">
      <c r="E131" s="2" t="s">
        <v>51</v>
      </c>
      <c r="F131" s="2" t="s">
        <v>215</v>
      </c>
      <c r="G131" s="2" t="s">
        <v>118</v>
      </c>
    </row>
    <row r="132" spans="5:7">
      <c r="E132" s="5" t="s">
        <v>51</v>
      </c>
      <c r="F132" s="2" t="s">
        <v>141</v>
      </c>
      <c r="G132" s="2" t="s">
        <v>118</v>
      </c>
    </row>
    <row r="133" spans="7:12">
      <c r="G133" s="2" t="s">
        <v>118</v>
      </c>
      <c r="I133" s="2">
        <v>59</v>
      </c>
      <c r="J133" s="2" t="s">
        <v>216</v>
      </c>
      <c r="K133" s="2" t="s">
        <v>217</v>
      </c>
      <c r="L133" s="2" t="s">
        <v>218</v>
      </c>
    </row>
    <row r="134" spans="7:12">
      <c r="G134" s="2" t="s">
        <v>122</v>
      </c>
      <c r="I134" s="2">
        <v>60</v>
      </c>
      <c r="J134" s="2" t="s">
        <v>219</v>
      </c>
      <c r="K134" s="2" t="s">
        <v>220</v>
      </c>
      <c r="L134" s="2" t="s">
        <v>221</v>
      </c>
    </row>
    <row r="135" spans="7:12">
      <c r="G135" s="2" t="s">
        <v>122</v>
      </c>
      <c r="I135" s="2">
        <v>61</v>
      </c>
      <c r="J135" s="2" t="s">
        <v>222</v>
      </c>
      <c r="K135" s="2" t="s">
        <v>223</v>
      </c>
      <c r="L135" s="2" t="s">
        <v>224</v>
      </c>
    </row>
    <row r="136" spans="5:7">
      <c r="E136" s="5" t="s">
        <v>51</v>
      </c>
      <c r="F136" s="2" t="s">
        <v>126</v>
      </c>
      <c r="G136" s="2" t="s">
        <v>118</v>
      </c>
    </row>
    <row r="137" spans="7:12">
      <c r="G137" s="2" t="s">
        <v>118</v>
      </c>
      <c r="I137" s="2">
        <v>62</v>
      </c>
      <c r="J137" s="2" t="s">
        <v>225</v>
      </c>
      <c r="K137" s="2" t="s">
        <v>226</v>
      </c>
      <c r="L137" s="2" t="s">
        <v>227</v>
      </c>
    </row>
    <row r="138" spans="7:12">
      <c r="G138" s="2" t="s">
        <v>122</v>
      </c>
      <c r="I138" s="2">
        <v>63</v>
      </c>
      <c r="J138" s="2" t="s">
        <v>228</v>
      </c>
      <c r="K138" s="2" t="s">
        <v>229</v>
      </c>
      <c r="L138" s="2" t="s">
        <v>230</v>
      </c>
    </row>
    <row r="139" spans="5:7">
      <c r="E139" s="5" t="s">
        <v>51</v>
      </c>
      <c r="F139" s="2" t="s">
        <v>141</v>
      </c>
      <c r="G139" s="2" t="s">
        <v>118</v>
      </c>
    </row>
    <row r="140" spans="7:12">
      <c r="G140" s="2" t="s">
        <v>118</v>
      </c>
      <c r="I140" s="2">
        <v>64</v>
      </c>
      <c r="J140" s="2" t="s">
        <v>231</v>
      </c>
      <c r="K140" s="2" t="s">
        <v>232</v>
      </c>
      <c r="L140" s="2" t="s">
        <v>233</v>
      </c>
    </row>
    <row r="141" spans="7:12">
      <c r="G141" s="2" t="s">
        <v>122</v>
      </c>
      <c r="I141" s="2">
        <v>65</v>
      </c>
      <c r="J141" s="2" t="s">
        <v>234</v>
      </c>
      <c r="K141" s="2" t="s">
        <v>235</v>
      </c>
      <c r="L141" s="2" t="s">
        <v>236</v>
      </c>
    </row>
    <row r="142" spans="7:12">
      <c r="G142" s="2" t="s">
        <v>122</v>
      </c>
      <c r="I142" s="2">
        <v>66</v>
      </c>
      <c r="J142" s="2" t="s">
        <v>237</v>
      </c>
      <c r="K142" s="2" t="s">
        <v>238</v>
      </c>
      <c r="L142" s="2" t="s">
        <v>239</v>
      </c>
    </row>
    <row r="144" spans="2:12">
      <c r="B144" s="6" t="s">
        <v>166</v>
      </c>
      <c r="E144" s="5" t="s">
        <v>19</v>
      </c>
      <c r="I144" s="2">
        <v>68</v>
      </c>
      <c r="J144" s="2" t="s">
        <v>240</v>
      </c>
      <c r="K144" s="2" t="s">
        <v>241</v>
      </c>
      <c r="L144" s="2" t="s">
        <v>242</v>
      </c>
    </row>
    <row r="145" s="1" customFormat="1"/>
    <row r="146" spans="1:1">
      <c r="A146" s="4" t="s">
        <v>243</v>
      </c>
    </row>
    <row r="147" spans="2:6">
      <c r="B147" s="4" t="s">
        <v>93</v>
      </c>
      <c r="E147" s="5" t="s">
        <v>51</v>
      </c>
      <c r="F147" s="2" t="s">
        <v>244</v>
      </c>
    </row>
    <row r="148" spans="5:7">
      <c r="E148" s="5" t="s">
        <v>51</v>
      </c>
      <c r="F148" s="2" t="s">
        <v>245</v>
      </c>
      <c r="G148" s="2" t="s">
        <v>118</v>
      </c>
    </row>
    <row r="149" spans="2:12">
      <c r="B149" s="6"/>
      <c r="E149" s="5"/>
      <c r="G149" s="2" t="s">
        <v>118</v>
      </c>
      <c r="I149" s="2">
        <v>71</v>
      </c>
      <c r="J149" s="2" t="s">
        <v>246</v>
      </c>
      <c r="K149" s="2" t="s">
        <v>247</v>
      </c>
      <c r="L149" s="2" t="s">
        <v>248</v>
      </c>
    </row>
    <row r="150" spans="2:7">
      <c r="B150" s="6"/>
      <c r="E150" s="5" t="s">
        <v>51</v>
      </c>
      <c r="F150" s="2" t="s">
        <v>245</v>
      </c>
      <c r="G150" s="2" t="s">
        <v>118</v>
      </c>
    </row>
    <row r="151" spans="2:12">
      <c r="B151" s="6"/>
      <c r="E151" s="5"/>
      <c r="G151" s="2" t="s">
        <v>118</v>
      </c>
      <c r="I151" s="2">
        <v>72</v>
      </c>
      <c r="J151" s="2" t="s">
        <v>249</v>
      </c>
      <c r="K151" s="2" t="s">
        <v>250</v>
      </c>
      <c r="L151" s="2" t="s">
        <v>251</v>
      </c>
    </row>
    <row r="152" spans="2:7">
      <c r="B152" s="6"/>
      <c r="E152" s="5" t="s">
        <v>51</v>
      </c>
      <c r="F152" s="2" t="s">
        <v>252</v>
      </c>
      <c r="G152" s="2" t="s">
        <v>118</v>
      </c>
    </row>
    <row r="153" spans="2:5">
      <c r="B153" s="6" t="s">
        <v>14</v>
      </c>
      <c r="E153" s="5" t="s">
        <v>56</v>
      </c>
    </row>
    <row r="154" s="1" customFormat="1"/>
    <row r="155" spans="1:1">
      <c r="A155" s="4" t="s">
        <v>93</v>
      </c>
    </row>
    <row r="156" s="2" customFormat="1" spans="5:6">
      <c r="E156" s="5" t="s">
        <v>51</v>
      </c>
      <c r="F156" s="2" t="s">
        <v>253</v>
      </c>
    </row>
    <row r="157" s="2" customFormat="1" spans="9:12">
      <c r="I157" s="2">
        <v>69</v>
      </c>
      <c r="J157" s="2" t="s">
        <v>254</v>
      </c>
      <c r="K157" s="2" t="s">
        <v>255</v>
      </c>
      <c r="L157" s="2" t="s">
        <v>256</v>
      </c>
    </row>
    <row r="158" s="2" customFormat="1" spans="5:6">
      <c r="E158" s="2" t="s">
        <v>257</v>
      </c>
      <c r="F158" s="2" t="s">
        <v>258</v>
      </c>
    </row>
    <row r="160" s="2" customFormat="1" spans="2:12">
      <c r="B160" s="6" t="s">
        <v>166</v>
      </c>
      <c r="E160" s="5" t="s">
        <v>19</v>
      </c>
      <c r="I160" s="2">
        <v>70</v>
      </c>
      <c r="J160" s="2" t="s">
        <v>259</v>
      </c>
      <c r="K160" s="2" t="s">
        <v>260</v>
      </c>
      <c r="L160" s="2" t="s">
        <v>261</v>
      </c>
    </row>
    <row r="161" s="1" customFormat="1"/>
    <row r="162" spans="1:1">
      <c r="A162" s="4" t="s">
        <v>200</v>
      </c>
    </row>
    <row r="163" spans="5:7">
      <c r="E163" s="5" t="s">
        <v>207</v>
      </c>
      <c r="F163" s="2" t="s">
        <v>208</v>
      </c>
      <c r="G163" s="2" t="s">
        <v>122</v>
      </c>
    </row>
    <row r="164" spans="5:6">
      <c r="E164" s="5" t="s">
        <v>115</v>
      </c>
      <c r="F164" s="8" t="s">
        <v>209</v>
      </c>
    </row>
    <row r="165" spans="5:6">
      <c r="E165" s="5" t="s">
        <v>115</v>
      </c>
      <c r="F165" s="8" t="s">
        <v>210</v>
      </c>
    </row>
    <row r="166" spans="5:7">
      <c r="E166" s="5" t="s">
        <v>51</v>
      </c>
      <c r="F166" s="2" t="s">
        <v>211</v>
      </c>
      <c r="G166" s="2" t="s">
        <v>118</v>
      </c>
    </row>
    <row r="167" spans="5:7">
      <c r="E167" s="2" t="s">
        <v>51</v>
      </c>
      <c r="F167" s="2" t="s">
        <v>262</v>
      </c>
      <c r="G167" s="2" t="s">
        <v>118</v>
      </c>
    </row>
    <row r="168" spans="5:7">
      <c r="E168" s="2" t="s">
        <v>51</v>
      </c>
      <c r="F168" s="2" t="s">
        <v>263</v>
      </c>
      <c r="G168" s="2" t="s">
        <v>118</v>
      </c>
    </row>
    <row r="169" spans="5:7">
      <c r="E169" s="2" t="s">
        <v>51</v>
      </c>
      <c r="F169" s="2" t="s">
        <v>264</v>
      </c>
      <c r="G169" s="2" t="s">
        <v>118</v>
      </c>
    </row>
    <row r="170" spans="5:7">
      <c r="E170" s="2" t="s">
        <v>51</v>
      </c>
      <c r="F170" s="2" t="s">
        <v>265</v>
      </c>
      <c r="G170" s="2" t="s">
        <v>118</v>
      </c>
    </row>
    <row r="171" spans="5:7">
      <c r="E171" s="2" t="s">
        <v>51</v>
      </c>
      <c r="F171" s="2" t="s">
        <v>266</v>
      </c>
      <c r="G171" s="2" t="s">
        <v>118</v>
      </c>
    </row>
    <row r="172" spans="5:7">
      <c r="E172" s="5" t="s">
        <v>51</v>
      </c>
      <c r="F172" s="2" t="s">
        <v>267</v>
      </c>
      <c r="G172" s="2" t="s">
        <v>118</v>
      </c>
    </row>
    <row r="173" s="2" customFormat="1" spans="7:12">
      <c r="G173" s="2" t="s">
        <v>118</v>
      </c>
      <c r="I173" s="2">
        <v>73</v>
      </c>
      <c r="J173" s="2" t="s">
        <v>268</v>
      </c>
      <c r="K173" s="2" t="s">
        <v>269</v>
      </c>
      <c r="L173" s="2" t="s">
        <v>270</v>
      </c>
    </row>
    <row r="174" spans="7:12">
      <c r="G174" s="2" t="s">
        <v>122</v>
      </c>
      <c r="I174" s="2">
        <v>74</v>
      </c>
      <c r="J174" s="2" t="s">
        <v>271</v>
      </c>
      <c r="K174" s="2" t="s">
        <v>272</v>
      </c>
      <c r="L174" s="2" t="s">
        <v>273</v>
      </c>
    </row>
    <row r="175" spans="5:7">
      <c r="E175" s="5" t="s">
        <v>51</v>
      </c>
      <c r="F175" s="2" t="s">
        <v>141</v>
      </c>
      <c r="G175" s="2" t="s">
        <v>118</v>
      </c>
    </row>
    <row r="176" spans="7:12">
      <c r="G176" s="2" t="s">
        <v>118</v>
      </c>
      <c r="I176" s="2">
        <v>75</v>
      </c>
      <c r="J176" s="2" t="s">
        <v>274</v>
      </c>
      <c r="K176" s="2" t="s">
        <v>275</v>
      </c>
      <c r="L176" s="2" t="s">
        <v>276</v>
      </c>
    </row>
    <row r="177" spans="7:12">
      <c r="G177" s="2" t="s">
        <v>122</v>
      </c>
      <c r="I177" s="2">
        <v>76</v>
      </c>
      <c r="J177" s="2" t="s">
        <v>277</v>
      </c>
      <c r="K177" s="2" t="s">
        <v>278</v>
      </c>
      <c r="L177" s="2" t="s">
        <v>279</v>
      </c>
    </row>
    <row r="178" spans="5:7">
      <c r="E178" s="5" t="s">
        <v>51</v>
      </c>
      <c r="F178" s="2" t="s">
        <v>280</v>
      </c>
      <c r="G178" s="2" t="s">
        <v>118</v>
      </c>
    </row>
    <row r="179" spans="7:12">
      <c r="G179" s="2" t="s">
        <v>118</v>
      </c>
      <c r="I179" s="2">
        <v>77</v>
      </c>
      <c r="J179" s="2" t="s">
        <v>281</v>
      </c>
      <c r="K179" s="2" t="s">
        <v>282</v>
      </c>
      <c r="L179" s="2" t="s">
        <v>283</v>
      </c>
    </row>
    <row r="180" spans="7:12">
      <c r="G180" s="2" t="s">
        <v>122</v>
      </c>
      <c r="I180" s="2">
        <v>78</v>
      </c>
      <c r="J180" s="2" t="s">
        <v>284</v>
      </c>
      <c r="K180" s="2" t="s">
        <v>285</v>
      </c>
      <c r="L180" s="2" t="s">
        <v>286</v>
      </c>
    </row>
    <row r="181" spans="5:6">
      <c r="E181" s="2" t="s">
        <v>257</v>
      </c>
      <c r="F181" s="2" t="s">
        <v>287</v>
      </c>
    </row>
    <row r="182" spans="5:7">
      <c r="E182" s="5" t="s">
        <v>51</v>
      </c>
      <c r="F182" s="2" t="s">
        <v>280</v>
      </c>
      <c r="G182" s="2" t="s">
        <v>118</v>
      </c>
    </row>
    <row r="183" spans="5:12">
      <c r="E183" s="5"/>
      <c r="G183" s="2" t="s">
        <v>118</v>
      </c>
      <c r="I183" s="2">
        <v>80</v>
      </c>
      <c r="J183" s="2" t="s">
        <v>288</v>
      </c>
      <c r="K183" s="2" t="s">
        <v>289</v>
      </c>
      <c r="L183" s="2" t="s">
        <v>290</v>
      </c>
    </row>
    <row r="184" spans="5:7">
      <c r="E184" s="5" t="s">
        <v>51</v>
      </c>
      <c r="F184" s="2" t="s">
        <v>141</v>
      </c>
      <c r="G184" s="2" t="s">
        <v>118</v>
      </c>
    </row>
    <row r="185" spans="7:12">
      <c r="G185" s="2" t="s">
        <v>118</v>
      </c>
      <c r="I185" s="2">
        <v>81</v>
      </c>
      <c r="J185" s="2" t="s">
        <v>291</v>
      </c>
      <c r="K185" s="2" t="s">
        <v>292</v>
      </c>
      <c r="L185" s="2" t="s">
        <v>293</v>
      </c>
    </row>
    <row r="186" spans="7:12">
      <c r="G186" s="2" t="s">
        <v>122</v>
      </c>
      <c r="I186" s="2">
        <v>82</v>
      </c>
      <c r="J186" s="2" t="s">
        <v>294</v>
      </c>
      <c r="K186" s="2" t="s">
        <v>295</v>
      </c>
      <c r="L186" s="2" t="s">
        <v>296</v>
      </c>
    </row>
    <row r="187" spans="7:12">
      <c r="G187" s="2" t="s">
        <v>122</v>
      </c>
      <c r="I187" s="2">
        <v>83</v>
      </c>
      <c r="J187" s="2" t="s">
        <v>297</v>
      </c>
      <c r="K187" s="2" t="s">
        <v>298</v>
      </c>
      <c r="L187" s="2" t="s">
        <v>299</v>
      </c>
    </row>
    <row r="189" spans="2:12">
      <c r="B189" s="6" t="s">
        <v>166</v>
      </c>
      <c r="E189" s="5" t="s">
        <v>19</v>
      </c>
      <c r="I189" s="2">
        <v>84</v>
      </c>
      <c r="J189" s="2" t="s">
        <v>240</v>
      </c>
      <c r="K189" s="2" t="s">
        <v>241</v>
      </c>
      <c r="L189" s="2" t="s">
        <v>242</v>
      </c>
    </row>
    <row r="190" s="1" customFormat="1"/>
    <row r="191" spans="1:1">
      <c r="A191" s="4" t="s">
        <v>166</v>
      </c>
    </row>
    <row r="192" spans="2:5">
      <c r="B192" s="6" t="s">
        <v>30</v>
      </c>
      <c r="E192" s="5" t="s">
        <v>56</v>
      </c>
    </row>
    <row r="193" s="1" customFormat="1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2025-10-06T16:52:18Z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3076-12.2.0.22549</vt:lpwstr>
  </property>
</Properties>
</file>